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4" windowHeight="9977"/>
  </bookViews>
  <sheets>
    <sheet name="Sheet1" sheetId="1" r:id="rId1"/>
    <sheet name="Sheet2" sheetId="2" r:id="rId2"/>
  </sheets>
  <definedNames>
    <definedName name="_xlnm._FilterDatabase" localSheetId="0" hidden="1">Sheet1!$A$3:$G$12</definedName>
    <definedName name="_xlnm.Print_Area" localSheetId="0">Sheet1!$A$1:$G$12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<sst xmlns="http://schemas.openxmlformats.org/spreadsheetml/2006/main" count="38" uniqueCount="37">
  <si>
    <t>成都大运会火炬传递沿线学生观众信息汇总表</t>
  </si>
  <si>
    <r>
      <t>观众派出学院：计算机与人工智能学院                   填报联系人及电话：</t>
    </r>
    <r>
      <rPr>
        <u/>
        <sz val="14"/>
        <color theme="1"/>
        <rFont val="方正小标宋简体"/>
        <charset val="134"/>
      </rPr>
      <t xml:space="preserve">                           </t>
    </r>
  </si>
  <si>
    <t>序号</t>
  </si>
  <si>
    <t>姓名</t>
  </si>
  <si>
    <t>性别</t>
  </si>
  <si>
    <t>民族</t>
  </si>
  <si>
    <t>学院</t>
  </si>
  <si>
    <t>电话号码</t>
  </si>
  <si>
    <t>备注</t>
  </si>
  <si>
    <t>…</t>
  </si>
  <si>
    <t>L1601</t>
  </si>
  <si>
    <t>L1701</t>
  </si>
  <si>
    <t>L1711</t>
  </si>
  <si>
    <t>L1718</t>
  </si>
  <si>
    <t>L1719</t>
  </si>
  <si>
    <t>L1720</t>
  </si>
  <si>
    <t>L1721</t>
  </si>
  <si>
    <t>L1722</t>
  </si>
  <si>
    <t>L1723</t>
  </si>
  <si>
    <t>L1724</t>
  </si>
  <si>
    <t>L1725</t>
  </si>
  <si>
    <t>L1726</t>
  </si>
  <si>
    <t>L1727</t>
  </si>
  <si>
    <t>L1728</t>
  </si>
  <si>
    <t>L1729</t>
  </si>
  <si>
    <t>L1730</t>
  </si>
  <si>
    <t>L1731</t>
  </si>
  <si>
    <t>L1732</t>
  </si>
  <si>
    <t>L1733</t>
  </si>
  <si>
    <t>L1734</t>
  </si>
  <si>
    <t>L1735</t>
  </si>
  <si>
    <t>L1736</t>
  </si>
  <si>
    <t>L1738</t>
  </si>
  <si>
    <t>L1737</t>
  </si>
  <si>
    <t>L1739</t>
  </si>
  <si>
    <t>L1741</t>
  </si>
  <si>
    <t>L1740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</si>
</sst>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25" fillId="0" borderId="0" applyBorder="0"/>
    <xf numFmtId="0" fontId="25" fillId="0" borderId="0"/>
    <xf numFmtId="0" fontId="25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J3" sqref="J3"/>
    </sheetView>
  </sheetViews>
  <sheetFormatPr defaultColWidth="9" defaultRowHeight="14.1" outlineLevelCol="6"/>
  <cols>
    <col min="1" max="1" width="9.5" style="4" customWidth="1"/>
    <col min="2" max="2" width="9.5" style="5" customWidth="1"/>
    <col min="3" max="4" width="5.625" style="4" customWidth="1"/>
    <col min="5" max="5" width="33.875" style="4" customWidth="1"/>
    <col min="6" max="6" width="16.125" style="4" customWidth="1"/>
    <col min="7" max="7" width="11.125" style="4" customWidth="1"/>
  </cols>
  <sheetData>
    <row r="1" ht="60" customHeight="1" spans="1:7">
      <c r="A1" s="6" t="s">
        <v>0</v>
      </c>
      <c r="B1" s="6"/>
      <c r="C1" s="6"/>
      <c r="D1" s="6"/>
      <c r="E1" s="6"/>
      <c r="F1" s="6"/>
      <c r="G1" s="6"/>
    </row>
    <row r="2" ht="43.5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54.75" customHeight="1" spans="1:7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4.95" customHeight="1" spans="1:7">
      <c r="A4" s="10">
        <f>ROW()-3</f>
        <v>1</v>
      </c>
      <c r="B4" s="10"/>
      <c r="C4" s="10"/>
      <c r="D4" s="10"/>
      <c r="E4" s="10"/>
      <c r="F4" s="10"/>
      <c r="G4" s="10"/>
    </row>
    <row r="5" ht="24.95" customHeight="1" spans="1:7">
      <c r="A5" s="10">
        <f t="shared" ref="A5:A11" si="0">ROW()-3</f>
        <v>2</v>
      </c>
      <c r="B5" s="10"/>
      <c r="C5" s="10"/>
      <c r="D5" s="10"/>
      <c r="E5" s="10"/>
      <c r="F5" s="10"/>
      <c r="G5" s="10"/>
    </row>
    <row r="6" s="3" customFormat="1" ht="24.95" customHeight="1" spans="1:7">
      <c r="A6" s="10">
        <f t="shared" si="0"/>
        <v>3</v>
      </c>
      <c r="B6" s="10"/>
      <c r="C6" s="10"/>
      <c r="D6" s="10"/>
      <c r="E6" s="10"/>
      <c r="F6" s="10"/>
      <c r="G6" s="10"/>
    </row>
    <row r="7" s="3" customFormat="1" ht="24.95" customHeight="1" spans="1:7">
      <c r="A7" s="10">
        <f t="shared" si="0"/>
        <v>4</v>
      </c>
      <c r="B7" s="10"/>
      <c r="C7" s="10"/>
      <c r="D7" s="10"/>
      <c r="E7" s="10"/>
      <c r="F7" s="10"/>
      <c r="G7" s="10"/>
    </row>
    <row r="8" s="3" customFormat="1" ht="24.95" customHeight="1" spans="1:7">
      <c r="A8" s="10">
        <f t="shared" si="0"/>
        <v>5</v>
      </c>
      <c r="B8" s="10"/>
      <c r="C8" s="10"/>
      <c r="D8" s="10"/>
      <c r="E8" s="10"/>
      <c r="F8" s="10"/>
      <c r="G8" s="10"/>
    </row>
    <row r="9" s="3" customFormat="1" ht="24.95" customHeight="1" spans="1:7">
      <c r="A9" s="10">
        <f t="shared" si="0"/>
        <v>6</v>
      </c>
      <c r="B9" s="10"/>
      <c r="C9" s="10"/>
      <c r="D9" s="10"/>
      <c r="E9" s="10"/>
      <c r="F9" s="10"/>
      <c r="G9" s="10"/>
    </row>
    <row r="10" s="3" customFormat="1" ht="24.95" customHeight="1" spans="1:7">
      <c r="A10" s="10">
        <f t="shared" si="0"/>
        <v>7</v>
      </c>
      <c r="B10" s="10"/>
      <c r="C10" s="10"/>
      <c r="D10" s="10"/>
      <c r="E10" s="10"/>
      <c r="F10" s="10"/>
      <c r="G10" s="10"/>
    </row>
    <row r="11" s="3" customFormat="1" ht="24.95" customHeight="1" spans="1:7">
      <c r="A11" s="10">
        <f t="shared" si="0"/>
        <v>8</v>
      </c>
      <c r="B11" s="10"/>
      <c r="C11" s="10"/>
      <c r="D11" s="10"/>
      <c r="E11" s="10"/>
      <c r="F11" s="10"/>
      <c r="G11" s="10"/>
    </row>
    <row r="12" s="3" customFormat="1" ht="24.95" customHeight="1" spans="1:7">
      <c r="A12" s="10" t="s">
        <v>9</v>
      </c>
      <c r="B12" s="10"/>
      <c r="C12" s="10"/>
      <c r="D12" s="10"/>
      <c r="E12" s="10"/>
      <c r="F12" s="10"/>
      <c r="G12" s="10"/>
    </row>
  </sheetData>
  <mergeCells count="2">
    <mergeCell ref="A1:G1"/>
    <mergeCell ref="A2:G2"/>
  </mergeCells>
  <pageMargins left="0.708661417322835" right="0.708661417322835" top="0.748031496062992" bottom="0.748031496062992" header="0.31496062992126" footer="0.31496062992126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9:O48"/>
  <sheetViews>
    <sheetView topLeftCell="A15" workbookViewId="0">
      <selection activeCell="O45" sqref="O45:O46"/>
    </sheetView>
  </sheetViews>
  <sheetFormatPr defaultColWidth="9" defaultRowHeight="14.1"/>
  <sheetData>
    <row r="9" ht="15" spans="9:12">
      <c r="I9" s="1" t="s">
        <v>10</v>
      </c>
      <c r="L9" s="1" t="s">
        <v>11</v>
      </c>
    </row>
    <row r="19" ht="15" spans="12:12">
      <c r="L19" s="1" t="s">
        <v>12</v>
      </c>
    </row>
    <row r="26" ht="15" spans="12:12">
      <c r="L26" s="1" t="s">
        <v>13</v>
      </c>
    </row>
    <row r="27" ht="15" spans="12:12">
      <c r="L27" s="1" t="s">
        <v>14</v>
      </c>
    </row>
    <row r="28" ht="15" spans="12:12">
      <c r="L28" s="1" t="s">
        <v>15</v>
      </c>
    </row>
    <row r="29" ht="15" spans="12:12">
      <c r="L29" s="1" t="s">
        <v>16</v>
      </c>
    </row>
    <row r="30" ht="15" spans="12:12">
      <c r="L30" s="1" t="s">
        <v>17</v>
      </c>
    </row>
    <row r="31" ht="15" spans="12:12">
      <c r="L31" s="1" t="s">
        <v>18</v>
      </c>
    </row>
    <row r="32" ht="15" spans="12:12">
      <c r="L32" s="1" t="s">
        <v>19</v>
      </c>
    </row>
    <row r="33" ht="15" spans="12:12">
      <c r="L33" s="1" t="s">
        <v>20</v>
      </c>
    </row>
    <row r="34" ht="15" spans="12:12">
      <c r="L34" s="1" t="s">
        <v>21</v>
      </c>
    </row>
    <row r="35" ht="15" spans="12:12">
      <c r="L35" s="1" t="s">
        <v>22</v>
      </c>
    </row>
    <row r="36" ht="15" spans="12:12">
      <c r="L36" s="1" t="s">
        <v>23</v>
      </c>
    </row>
    <row r="37" ht="15" spans="12:12">
      <c r="L37" s="1" t="s">
        <v>24</v>
      </c>
    </row>
    <row r="38" ht="15" spans="12:12">
      <c r="L38" s="1" t="s">
        <v>25</v>
      </c>
    </row>
    <row r="39" ht="15" spans="12:12">
      <c r="L39" s="1" t="s">
        <v>26</v>
      </c>
    </row>
    <row r="40" ht="15" spans="12:12">
      <c r="L40" s="1" t="s">
        <v>27</v>
      </c>
    </row>
    <row r="41" ht="15" spans="12:12">
      <c r="L41" s="1" t="s">
        <v>28</v>
      </c>
    </row>
    <row r="42" ht="15" spans="12:12">
      <c r="L42" s="1" t="s">
        <v>29</v>
      </c>
    </row>
    <row r="43" ht="15" spans="12:12">
      <c r="L43" s="1" t="s">
        <v>30</v>
      </c>
    </row>
    <row r="44" ht="15" spans="12:15">
      <c r="L44" s="1" t="s">
        <v>31</v>
      </c>
      <c r="O44" s="1" t="s">
        <v>32</v>
      </c>
    </row>
    <row r="45" ht="15" spans="12:12">
      <c r="L45" s="1" t="s">
        <v>33</v>
      </c>
    </row>
    <row r="46" ht="15" spans="12:12">
      <c r="L46" s="1" t="s">
        <v>32</v>
      </c>
    </row>
    <row r="47" ht="15" spans="12:15">
      <c r="L47" s="1" t="s">
        <v>34</v>
      </c>
      <c r="O47" s="1" t="s">
        <v>35</v>
      </c>
    </row>
    <row r="48" ht="15" spans="12:12">
      <c r="L48" s="1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ꑐꇤ皓장호</cp:lastModifiedBy>
  <dcterms:created xsi:type="dcterms:W3CDTF">2015-06-05T18:19:00Z</dcterms:created>
  <cp:lastPrinted>2023-06-30T07:07:00Z</cp:lastPrinted>
  <dcterms:modified xsi:type="dcterms:W3CDTF">2023-07-07T10:50:14Z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22907503CEC04615AA4746254D5D1627_12</vt:lpwstr>
  </property>
  <property fmtid="{D5CDD505-2E9C-101B-9397-08002B2CF9AE}" pid="3" name="KSOProductBuildVer">
    <vt:lpwstr>2052-11.1.0.14309</vt:lpwstr>
  </property>
</Properties>
</file>