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1" hidden="1">Sheet2!$A$1:$E$56</definedName>
    <definedName name="_xlnm._FilterDatabase" localSheetId="0" hidden="1">Sheet1!$A$1:$C$1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<sst xmlns="http://schemas.openxmlformats.org/spreadsheetml/2006/main" count="474" uniqueCount="382">
  <si>
    <t>学号</t>
  </si>
  <si>
    <t>姓名</t>
  </si>
  <si>
    <t>确定为发展对象时间</t>
  </si>
  <si>
    <t>2023111383</t>
  </si>
  <si>
    <t>韩潇毅</t>
  </si>
  <si>
    <t>2023111381</t>
  </si>
  <si>
    <t>张浩浩</t>
  </si>
  <si>
    <t>2023111410</t>
  </si>
  <si>
    <t>龚传喜</t>
  </si>
  <si>
    <t>2023111416</t>
  </si>
  <si>
    <t>方智超</t>
  </si>
  <si>
    <t>2023111432</t>
  </si>
  <si>
    <t>冉俊逸</t>
  </si>
  <si>
    <t>2023111414</t>
  </si>
  <si>
    <t>陈笑微</t>
  </si>
  <si>
    <t>滕永博</t>
  </si>
  <si>
    <t>凌耿涛</t>
  </si>
  <si>
    <t>颜可</t>
  </si>
  <si>
    <t>2023111483</t>
  </si>
  <si>
    <t>杨芷蘅</t>
  </si>
  <si>
    <t>2023111501</t>
  </si>
  <si>
    <t>金青锋</t>
  </si>
  <si>
    <t>2023111500</t>
  </si>
  <si>
    <t>蒋樋</t>
  </si>
  <si>
    <t>2023111524</t>
  </si>
  <si>
    <t>蔡嘉逸</t>
  </si>
  <si>
    <t>2023111528</t>
  </si>
  <si>
    <t>陈钰宁</t>
  </si>
  <si>
    <t>2023111521</t>
  </si>
  <si>
    <t>王伟卓</t>
  </si>
  <si>
    <t>2023111552</t>
  </si>
  <si>
    <t>周佳煜</t>
  </si>
  <si>
    <t>2023111567</t>
  </si>
  <si>
    <t>姚智杰</t>
  </si>
  <si>
    <t>2023111547</t>
  </si>
  <si>
    <t>于洁</t>
  </si>
  <si>
    <t>2023111595</t>
  </si>
  <si>
    <t>马钰佳</t>
  </si>
  <si>
    <t>2023111584</t>
  </si>
  <si>
    <t>牟宗强</t>
  </si>
  <si>
    <t>2023111597</t>
  </si>
  <si>
    <t>王廷江</t>
  </si>
  <si>
    <t>代玉勤</t>
  </si>
  <si>
    <t>谢潘健</t>
  </si>
  <si>
    <t>丁岩</t>
  </si>
  <si>
    <t>2023111635</t>
  </si>
  <si>
    <t>莫金莲</t>
  </si>
  <si>
    <t>2023111317</t>
  </si>
  <si>
    <t>侯易伶</t>
  </si>
  <si>
    <t>2023111644</t>
  </si>
  <si>
    <t>蒋艺</t>
  </si>
  <si>
    <t>2023114330</t>
  </si>
  <si>
    <t>先佳杰</t>
  </si>
  <si>
    <t>2023111675</t>
  </si>
  <si>
    <t>曹廷禹</t>
  </si>
  <si>
    <t>廖睿</t>
  </si>
  <si>
    <t>程康</t>
  </si>
  <si>
    <t>2023111720</t>
  </si>
  <si>
    <t>胡文豪</t>
  </si>
  <si>
    <t>张佳宇</t>
  </si>
  <si>
    <t>廖永添</t>
  </si>
  <si>
    <t>杨科</t>
  </si>
  <si>
    <t>吴祥</t>
  </si>
  <si>
    <t>2023111477</t>
  </si>
  <si>
    <t>程景漪</t>
  </si>
  <si>
    <t>2023111375</t>
  </si>
  <si>
    <t>张宇涵</t>
  </si>
  <si>
    <t>2023111677</t>
  </si>
  <si>
    <t>张皓</t>
  </si>
  <si>
    <t>2023111769</t>
  </si>
  <si>
    <t>陶雨欣</t>
  </si>
  <si>
    <t>2023111775</t>
  </si>
  <si>
    <t>殷牟睿</t>
  </si>
  <si>
    <t>2023111766</t>
  </si>
  <si>
    <t>刘逸涵</t>
  </si>
  <si>
    <t>2023111792</t>
  </si>
  <si>
    <t>徐佳焰</t>
  </si>
  <si>
    <t>2023111800</t>
  </si>
  <si>
    <t>徐惠丽</t>
  </si>
  <si>
    <t>2023111809</t>
  </si>
  <si>
    <t>李嘉仪</t>
  </si>
  <si>
    <t>肖忠仁</t>
  </si>
  <si>
    <t>张旭东</t>
  </si>
  <si>
    <t>李莹</t>
  </si>
  <si>
    <t>祝思语</t>
  </si>
  <si>
    <t>刘成龙</t>
  </si>
  <si>
    <t>陈慧</t>
  </si>
  <si>
    <t>刘馨莲</t>
  </si>
  <si>
    <t>肖文婷</t>
  </si>
  <si>
    <t>许耀文</t>
  </si>
  <si>
    <t>2024111366</t>
  </si>
  <si>
    <t>张天翔</t>
  </si>
  <si>
    <t>杨泓臻</t>
  </si>
  <si>
    <t>张悦玲</t>
  </si>
  <si>
    <t>王欣远</t>
  </si>
  <si>
    <t>2024111411</t>
  </si>
  <si>
    <t>施雨含</t>
  </si>
  <si>
    <t>2024111395</t>
  </si>
  <si>
    <t>吕浩然</t>
  </si>
  <si>
    <t>2024111388</t>
  </si>
  <si>
    <t>张瀚元</t>
  </si>
  <si>
    <t>2024111435</t>
  </si>
  <si>
    <t>高显铭</t>
  </si>
  <si>
    <t>2024111437</t>
  </si>
  <si>
    <t>鲁星雨</t>
  </si>
  <si>
    <t>2024111450</t>
  </si>
  <si>
    <t>陈思羽</t>
  </si>
  <si>
    <t>池佳松</t>
  </si>
  <si>
    <t>马俊涛</t>
  </si>
  <si>
    <t>2024111497</t>
  </si>
  <si>
    <t>陈湘瑶</t>
  </si>
  <si>
    <t>王天一</t>
  </si>
  <si>
    <t>王林林</t>
  </si>
  <si>
    <t>2024111530</t>
  </si>
  <si>
    <t>周以闻</t>
  </si>
  <si>
    <t>2024111534</t>
  </si>
  <si>
    <t>李婧娴</t>
  </si>
  <si>
    <t>2024111540</t>
  </si>
  <si>
    <t>孙莞婷</t>
  </si>
  <si>
    <t>2024111573</t>
  </si>
  <si>
    <t>张诚</t>
  </si>
  <si>
    <t>2024111559</t>
  </si>
  <si>
    <t>娄皓磊</t>
  </si>
  <si>
    <t>唐佳康</t>
  </si>
  <si>
    <t>葛家华</t>
  </si>
  <si>
    <t>唐千策</t>
  </si>
  <si>
    <t>覃欣璨</t>
  </si>
  <si>
    <t>刘俊磊</t>
  </si>
  <si>
    <t>王浩铮</t>
  </si>
  <si>
    <t>乔子瑞</t>
  </si>
  <si>
    <t>2024111667</t>
  </si>
  <si>
    <t>向心悦</t>
  </si>
  <si>
    <t>王玮</t>
  </si>
  <si>
    <t>李佳骏</t>
  </si>
  <si>
    <t>万祖廷</t>
  </si>
  <si>
    <t>2024111690</t>
  </si>
  <si>
    <t>陆以恒</t>
  </si>
  <si>
    <t>2024111707</t>
  </si>
  <si>
    <t>朱洪宇</t>
  </si>
  <si>
    <t>2024111740</t>
  </si>
  <si>
    <t>王浛羽</t>
  </si>
  <si>
    <t>董家豪</t>
  </si>
  <si>
    <t>2024111720</t>
  </si>
  <si>
    <t>宋萍菲</t>
  </si>
  <si>
    <t>2024111754</t>
  </si>
  <si>
    <t>曾浩岚</t>
  </si>
  <si>
    <t>侯肖羽</t>
  </si>
  <si>
    <t>周玮杰</t>
  </si>
  <si>
    <t>王隆庆</t>
  </si>
  <si>
    <t>谭鹏</t>
  </si>
  <si>
    <t>王梓宇</t>
  </si>
  <si>
    <t>印稷铭</t>
  </si>
  <si>
    <t>王毅</t>
  </si>
  <si>
    <t>王凯</t>
  </si>
  <si>
    <t>2024111839</t>
  </si>
  <si>
    <t>卢力宁</t>
  </si>
  <si>
    <t>张铸</t>
  </si>
  <si>
    <t>左希铜</t>
  </si>
  <si>
    <t>2024111879</t>
  </si>
  <si>
    <t>蔡皓宇</t>
  </si>
  <si>
    <t>2024111871</t>
  </si>
  <si>
    <t>阮娅涵</t>
  </si>
  <si>
    <t>2024114431</t>
  </si>
  <si>
    <t>马昕华</t>
  </si>
  <si>
    <t>张嘉俊</t>
  </si>
  <si>
    <t>鲁皖轩</t>
  </si>
  <si>
    <t>陈威宇</t>
  </si>
  <si>
    <t>2023300255</t>
  </si>
  <si>
    <t>杨皓楠</t>
  </si>
  <si>
    <t>2024300237</t>
  </si>
  <si>
    <t>李天耕</t>
  </si>
  <si>
    <t>陈赵玉</t>
  </si>
  <si>
    <t>2025310338</t>
  </si>
  <si>
    <t>岑怡繁</t>
  </si>
  <si>
    <t>万郭豪</t>
  </si>
  <si>
    <t>王浩</t>
  </si>
  <si>
    <t>付嘉宇</t>
  </si>
  <si>
    <t>2024200348</t>
  </si>
  <si>
    <t>王梓怡</t>
  </si>
  <si>
    <t>2024200357</t>
  </si>
  <si>
    <t>荆汝铎</t>
  </si>
  <si>
    <t>2024200468</t>
  </si>
  <si>
    <t>朱国栋</t>
  </si>
  <si>
    <t>2024200403</t>
  </si>
  <si>
    <t>彭逸飞</t>
  </si>
  <si>
    <t>毛舸帆</t>
  </si>
  <si>
    <t>王璇璇</t>
  </si>
  <si>
    <t>杨宇</t>
  </si>
  <si>
    <t>2024200469</t>
  </si>
  <si>
    <t>衡昕</t>
  </si>
  <si>
    <t>祝心莹</t>
  </si>
  <si>
    <t>周冠文</t>
  </si>
  <si>
    <t>2024210832</t>
  </si>
  <si>
    <t>沈长春</t>
  </si>
  <si>
    <t>2024210689</t>
  </si>
  <si>
    <t>郭沛瑶</t>
  </si>
  <si>
    <t>蔡骥恒</t>
  </si>
  <si>
    <t>钟文龙</t>
  </si>
  <si>
    <t>2024210691</t>
  </si>
  <si>
    <t>朱润泽</t>
  </si>
  <si>
    <t>夏紫怡</t>
  </si>
  <si>
    <t>2024210740</t>
  </si>
  <si>
    <t>罗梓洋</t>
  </si>
  <si>
    <t>2024210705</t>
  </si>
  <si>
    <t>王彦</t>
  </si>
  <si>
    <t>易星辰</t>
  </si>
  <si>
    <t>杜佳豪</t>
  </si>
  <si>
    <t>2024210721</t>
  </si>
  <si>
    <t>文昊</t>
  </si>
  <si>
    <t>苏周豪</t>
  </si>
  <si>
    <t>艾宇</t>
  </si>
  <si>
    <t>徐铭海</t>
  </si>
  <si>
    <t>尹艺康</t>
  </si>
  <si>
    <t>蔡俊豪</t>
  </si>
  <si>
    <t>蔡明昊</t>
  </si>
  <si>
    <t>王荣言</t>
  </si>
  <si>
    <t>黄亚南</t>
  </si>
  <si>
    <t>黄天赐</t>
  </si>
  <si>
    <t>杨央</t>
  </si>
  <si>
    <t>王翔宇</t>
  </si>
  <si>
    <t>郭文祥</t>
  </si>
  <si>
    <t>王子腾</t>
  </si>
  <si>
    <t>姚路</t>
  </si>
  <si>
    <t>陈永飞</t>
  </si>
  <si>
    <t>序号</t>
  </si>
  <si>
    <t>学生学号</t>
  </si>
  <si>
    <t>班级</t>
  </si>
  <si>
    <t>党支部</t>
  </si>
  <si>
    <t>1</t>
  </si>
  <si>
    <t>2022111380</t>
  </si>
  <si>
    <t>刘蒙</t>
  </si>
  <si>
    <t>电气2022-01班</t>
  </si>
  <si>
    <t>电气本科2022级党支部</t>
  </si>
  <si>
    <t>2</t>
  </si>
  <si>
    <t>2022111400</t>
  </si>
  <si>
    <t>梁逸航</t>
  </si>
  <si>
    <t>3</t>
  </si>
  <si>
    <t>2022111409</t>
  </si>
  <si>
    <t>王宗意</t>
  </si>
  <si>
    <t>电气2022-02班</t>
  </si>
  <si>
    <t>4</t>
  </si>
  <si>
    <t>2022111418</t>
  </si>
  <si>
    <t>崔甲鹿</t>
  </si>
  <si>
    <t>5</t>
  </si>
  <si>
    <t>2022111435</t>
  </si>
  <si>
    <t>周延</t>
  </si>
  <si>
    <t>6</t>
  </si>
  <si>
    <t>2022111450</t>
  </si>
  <si>
    <t>纪雨涵</t>
  </si>
  <si>
    <t>电气2022-03班</t>
  </si>
  <si>
    <t>7</t>
  </si>
  <si>
    <t>金子钰</t>
  </si>
  <si>
    <t>8</t>
  </si>
  <si>
    <t>徐伟杰</t>
  </si>
  <si>
    <t>9</t>
  </si>
  <si>
    <t>刘威威</t>
  </si>
  <si>
    <t>电气2022-04班</t>
  </si>
  <si>
    <t>10</t>
  </si>
  <si>
    <t>边海山</t>
  </si>
  <si>
    <t>11</t>
  </si>
  <si>
    <t>王子豪</t>
  </si>
  <si>
    <t>12</t>
  </si>
  <si>
    <t>罗钏瑞</t>
  </si>
  <si>
    <t>13</t>
  </si>
  <si>
    <t>欧阳雷灿</t>
  </si>
  <si>
    <t>电气2022-05班</t>
  </si>
  <si>
    <t>14</t>
  </si>
  <si>
    <t>唐颖</t>
  </si>
  <si>
    <t>15</t>
  </si>
  <si>
    <t>2022111538</t>
  </si>
  <si>
    <t>白贺名</t>
  </si>
  <si>
    <t>电气2022-06班</t>
  </si>
  <si>
    <t>16</t>
  </si>
  <si>
    <t>2022111537</t>
  </si>
  <si>
    <t>陈志</t>
  </si>
  <si>
    <t>17</t>
  </si>
  <si>
    <t>2022111535</t>
  </si>
  <si>
    <t>杨翔</t>
  </si>
  <si>
    <t>18</t>
  </si>
  <si>
    <t>2022111539</t>
  </si>
  <si>
    <t>杨知霖</t>
  </si>
  <si>
    <t>19</t>
  </si>
  <si>
    <t>2022112822</t>
  </si>
  <si>
    <t>周晓航</t>
  </si>
  <si>
    <t>20</t>
  </si>
  <si>
    <t>周俊峰</t>
  </si>
  <si>
    <t>电气2022-07班</t>
  </si>
  <si>
    <t>21</t>
  </si>
  <si>
    <t>晏福莹</t>
  </si>
  <si>
    <t>22</t>
  </si>
  <si>
    <t>叶帅</t>
  </si>
  <si>
    <t>23</t>
  </si>
  <si>
    <t>杨锐峰</t>
  </si>
  <si>
    <t>24</t>
  </si>
  <si>
    <t>朱辉</t>
  </si>
  <si>
    <t>25</t>
  </si>
  <si>
    <t>杨光乾</t>
  </si>
  <si>
    <t>电气2022-08班</t>
  </si>
  <si>
    <t>26</t>
  </si>
  <si>
    <t>蒋欣哲</t>
  </si>
  <si>
    <t>27</t>
  </si>
  <si>
    <t>李林励</t>
  </si>
  <si>
    <t>电气2022-09班</t>
  </si>
  <si>
    <t>28</t>
  </si>
  <si>
    <t>李大铭</t>
  </si>
  <si>
    <t>29</t>
  </si>
  <si>
    <t>刘宇轩</t>
  </si>
  <si>
    <t>30</t>
  </si>
  <si>
    <t>曲晓婧</t>
  </si>
  <si>
    <t>31</t>
  </si>
  <si>
    <t>程巧儿</t>
  </si>
  <si>
    <t>电气2022-10班</t>
  </si>
  <si>
    <t>32</t>
  </si>
  <si>
    <t>曹佳伟</t>
  </si>
  <si>
    <t>电气2022-11班</t>
  </si>
  <si>
    <t>33</t>
  </si>
  <si>
    <t>赵昊颖</t>
  </si>
  <si>
    <t>34</t>
  </si>
  <si>
    <t>刘天潇</t>
  </si>
  <si>
    <t>35</t>
  </si>
  <si>
    <t>魏洋</t>
  </si>
  <si>
    <t>36</t>
  </si>
  <si>
    <t>杜泽轩</t>
  </si>
  <si>
    <t>37</t>
  </si>
  <si>
    <t>申权</t>
  </si>
  <si>
    <t>电气2022-12班</t>
  </si>
  <si>
    <t>38</t>
  </si>
  <si>
    <t>涂创</t>
  </si>
  <si>
    <t>39</t>
  </si>
  <si>
    <t>2022111783</t>
  </si>
  <si>
    <t>管诗祺</t>
  </si>
  <si>
    <t>电子2022-01班</t>
  </si>
  <si>
    <t>40</t>
  </si>
  <si>
    <t>2022111762</t>
  </si>
  <si>
    <t>代佳朔</t>
  </si>
  <si>
    <t>41</t>
  </si>
  <si>
    <t>2022111779</t>
  </si>
  <si>
    <t>李岚</t>
  </si>
  <si>
    <t>42</t>
  </si>
  <si>
    <t>2022111813</t>
  </si>
  <si>
    <t>杜卓彧</t>
  </si>
  <si>
    <t>电子2022-02班</t>
  </si>
  <si>
    <t>43</t>
  </si>
  <si>
    <t>董佳鑫</t>
  </si>
  <si>
    <t>44</t>
  </si>
  <si>
    <t>2022111844</t>
  </si>
  <si>
    <t>邹涵洋</t>
  </si>
  <si>
    <t>电子2022-03班</t>
  </si>
  <si>
    <t>45</t>
  </si>
  <si>
    <t>2022111838</t>
  </si>
  <si>
    <t>陈燚</t>
  </si>
  <si>
    <t>46</t>
  </si>
  <si>
    <t>2022111832</t>
  </si>
  <si>
    <t>王瑞杰</t>
  </si>
  <si>
    <t>47</t>
  </si>
  <si>
    <t>2022111862</t>
  </si>
  <si>
    <t>郭艺文</t>
  </si>
  <si>
    <t>电子2022-04班</t>
  </si>
  <si>
    <t>48</t>
  </si>
  <si>
    <t>2022111851</t>
  </si>
  <si>
    <t>刘镓硕</t>
  </si>
  <si>
    <t>49</t>
  </si>
  <si>
    <t>2022111872</t>
  </si>
  <si>
    <t>王韬羽</t>
  </si>
  <si>
    <t>50</t>
  </si>
  <si>
    <t>侯晨曦</t>
  </si>
  <si>
    <t>电子2022-05班</t>
  </si>
  <si>
    <t>51</t>
  </si>
  <si>
    <t>朱少卿</t>
  </si>
  <si>
    <t>52</t>
  </si>
  <si>
    <t>2022111902</t>
  </si>
  <si>
    <t>蒋翔亦</t>
  </si>
  <si>
    <t>53</t>
  </si>
  <si>
    <t>2022111371</t>
  </si>
  <si>
    <t>洪卉妍</t>
  </si>
  <si>
    <t>电气（茅班）2022-01班</t>
  </si>
  <si>
    <t>54</t>
  </si>
  <si>
    <t>2022111631</t>
  </si>
  <si>
    <t>林延志</t>
  </si>
  <si>
    <t>55</t>
  </si>
  <si>
    <t>202211639</t>
  </si>
  <si>
    <t>常珈川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</si>
</sst>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protection locked="0"/>
    </xf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 2" xfId="5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653C8147-0CD1-410B-ACFE-EFE05B29504D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2"/>
  <sheetViews>
    <sheetView tabSelected="1" zoomScale="130" zoomScaleNormal="130" workbookViewId="0">
      <selection activeCell="F9" sqref="F9"/>
    </sheetView>
  </sheetViews>
  <sheetFormatPr defaultColWidth="8.875" defaultRowHeight="14.25" outlineLevelCol="2"/>
  <cols>
    <col min="1" max="1" width="13.125" style="5" customWidth="1"/>
    <col min="2" max="2" width="9.25" style="5" customWidth="1"/>
    <col min="3" max="3" width="22.0166666666667" style="10" customWidth="1"/>
  </cols>
  <sheetData>
    <row r="1" s="5" customFormat="1" spans="1:3">
      <c r="A1" s="1" t="s">
        <v>0</v>
      </c>
      <c r="B1" s="1" t="s">
        <v>1</v>
      </c>
      <c r="C1" s="11" t="s">
        <v>2</v>
      </c>
    </row>
    <row r="2" s="6" customFormat="1" spans="1:3">
      <c r="A2" s="2" t="s">
        <v>3</v>
      </c>
      <c r="B2" s="3" t="s">
        <v>4</v>
      </c>
      <c r="C2" s="12">
        <v>46135</v>
      </c>
    </row>
    <row r="3" s="6" customFormat="1" spans="1:3">
      <c r="A3" s="13" t="s">
        <v>5</v>
      </c>
      <c r="B3" s="2" t="s">
        <v>6</v>
      </c>
      <c r="C3" s="12">
        <v>46135</v>
      </c>
    </row>
    <row r="4" s="6" customFormat="1" spans="1:3">
      <c r="A4" s="2" t="s">
        <v>7</v>
      </c>
      <c r="B4" s="3" t="s">
        <v>8</v>
      </c>
      <c r="C4" s="12">
        <v>46135</v>
      </c>
    </row>
    <row r="5" s="6" customFormat="1" spans="1:3">
      <c r="A5" s="13" t="s">
        <v>9</v>
      </c>
      <c r="B5" s="3" t="s">
        <v>10</v>
      </c>
      <c r="C5" s="12">
        <v>46135</v>
      </c>
    </row>
    <row r="6" s="6" customFormat="1" spans="1:3">
      <c r="A6" s="2" t="s">
        <v>11</v>
      </c>
      <c r="B6" s="3" t="s">
        <v>12</v>
      </c>
      <c r="C6" s="12">
        <v>46135</v>
      </c>
    </row>
    <row r="7" s="6" customFormat="1" spans="1:3">
      <c r="A7" s="3" t="s">
        <v>13</v>
      </c>
      <c r="B7" s="3" t="s">
        <v>14</v>
      </c>
      <c r="C7" s="12">
        <v>46135</v>
      </c>
    </row>
    <row r="8" s="6" customFormat="1" spans="1:3">
      <c r="A8" s="3">
        <v>2023111442</v>
      </c>
      <c r="B8" s="3" t="s">
        <v>15</v>
      </c>
      <c r="C8" s="12">
        <v>46135</v>
      </c>
    </row>
    <row r="9" s="6" customFormat="1" spans="1:3">
      <c r="A9" s="2">
        <v>2023111453</v>
      </c>
      <c r="B9" s="3" t="s">
        <v>16</v>
      </c>
      <c r="C9" s="12">
        <v>46135</v>
      </c>
    </row>
    <row r="10" s="6" customFormat="1" spans="1:3">
      <c r="A10" s="2">
        <v>2023115234</v>
      </c>
      <c r="B10" s="3" t="s">
        <v>17</v>
      </c>
      <c r="C10" s="12">
        <v>46135</v>
      </c>
    </row>
    <row r="11" s="6" customFormat="1" spans="1:3">
      <c r="A11" s="2" t="s">
        <v>18</v>
      </c>
      <c r="B11" s="3" t="s">
        <v>19</v>
      </c>
      <c r="C11" s="12">
        <v>46135</v>
      </c>
    </row>
    <row r="12" s="6" customFormat="1" spans="1:3">
      <c r="A12" s="2" t="s">
        <v>20</v>
      </c>
      <c r="B12" s="3" t="s">
        <v>21</v>
      </c>
      <c r="C12" s="12">
        <v>46135</v>
      </c>
    </row>
    <row r="13" s="6" customFormat="1" spans="1:3">
      <c r="A13" s="2" t="s">
        <v>22</v>
      </c>
      <c r="B13" s="3" t="s">
        <v>23</v>
      </c>
      <c r="C13" s="12">
        <v>46135</v>
      </c>
    </row>
    <row r="14" s="6" customFormat="1" spans="1:3">
      <c r="A14" s="2" t="s">
        <v>24</v>
      </c>
      <c r="B14" s="3" t="s">
        <v>25</v>
      </c>
      <c r="C14" s="12">
        <v>46135</v>
      </c>
    </row>
    <row r="15" s="6" customFormat="1" spans="1:3">
      <c r="A15" s="2" t="s">
        <v>26</v>
      </c>
      <c r="B15" s="3" t="s">
        <v>27</v>
      </c>
      <c r="C15" s="12">
        <v>46135</v>
      </c>
    </row>
    <row r="16" s="6" customFormat="1" spans="1:3">
      <c r="A16" s="2" t="s">
        <v>28</v>
      </c>
      <c r="B16" s="2" t="s">
        <v>29</v>
      </c>
      <c r="C16" s="12">
        <v>46135</v>
      </c>
    </row>
    <row r="17" s="6" customFormat="1" spans="1:3">
      <c r="A17" s="2" t="s">
        <v>30</v>
      </c>
      <c r="B17" s="2" t="s">
        <v>31</v>
      </c>
      <c r="C17" s="12">
        <v>46135</v>
      </c>
    </row>
    <row r="18" s="6" customFormat="1" spans="1:3">
      <c r="A18" s="2" t="s">
        <v>32</v>
      </c>
      <c r="B18" s="2" t="s">
        <v>33</v>
      </c>
      <c r="C18" s="12">
        <v>46135</v>
      </c>
    </row>
    <row r="19" s="6" customFormat="1" spans="1:3">
      <c r="A19" s="2" t="s">
        <v>34</v>
      </c>
      <c r="B19" s="2" t="s">
        <v>35</v>
      </c>
      <c r="C19" s="12">
        <v>46135</v>
      </c>
    </row>
    <row r="20" s="6" customFormat="1" spans="1:3">
      <c r="A20" s="2" t="s">
        <v>36</v>
      </c>
      <c r="B20" s="3" t="s">
        <v>37</v>
      </c>
      <c r="C20" s="12">
        <v>46135</v>
      </c>
    </row>
    <row r="21" s="6" customFormat="1" spans="1:3">
      <c r="A21" s="2" t="s">
        <v>38</v>
      </c>
      <c r="B21" s="3" t="s">
        <v>39</v>
      </c>
      <c r="C21" s="12">
        <v>46135</v>
      </c>
    </row>
    <row r="22" s="6" customFormat="1" spans="1:3">
      <c r="A22" s="3" t="s">
        <v>40</v>
      </c>
      <c r="B22" s="3" t="s">
        <v>41</v>
      </c>
      <c r="C22" s="12">
        <v>46135</v>
      </c>
    </row>
    <row r="23" s="6" customFormat="1" spans="1:3">
      <c r="A23" s="3">
        <v>2023111624</v>
      </c>
      <c r="B23" s="3" t="s">
        <v>42</v>
      </c>
      <c r="C23" s="12">
        <v>46135</v>
      </c>
    </row>
    <row r="24" s="6" customFormat="1" spans="1:3">
      <c r="A24" s="3">
        <v>2023111604</v>
      </c>
      <c r="B24" s="3" t="s">
        <v>43</v>
      </c>
      <c r="C24" s="12">
        <v>46135</v>
      </c>
    </row>
    <row r="25" s="6" customFormat="1" spans="1:3">
      <c r="A25" s="3">
        <v>2023111606</v>
      </c>
      <c r="B25" s="3" t="s">
        <v>44</v>
      </c>
      <c r="C25" s="12">
        <v>46135</v>
      </c>
    </row>
    <row r="26" s="6" customFormat="1" spans="1:3">
      <c r="A26" s="2" t="s">
        <v>45</v>
      </c>
      <c r="B26" s="3" t="s">
        <v>46</v>
      </c>
      <c r="C26" s="12">
        <v>46135</v>
      </c>
    </row>
    <row r="27" s="6" customFormat="1" spans="1:3">
      <c r="A27" s="2" t="s">
        <v>47</v>
      </c>
      <c r="B27" s="3" t="s">
        <v>48</v>
      </c>
      <c r="C27" s="12">
        <v>46135</v>
      </c>
    </row>
    <row r="28" s="6" customFormat="1" spans="1:3">
      <c r="A28" s="3" t="s">
        <v>49</v>
      </c>
      <c r="B28" s="3" t="s">
        <v>50</v>
      </c>
      <c r="C28" s="12">
        <v>46135</v>
      </c>
    </row>
    <row r="29" s="6" customFormat="1" spans="1:3">
      <c r="A29" s="3" t="s">
        <v>51</v>
      </c>
      <c r="B29" s="3" t="s">
        <v>52</v>
      </c>
      <c r="C29" s="12">
        <v>46135</v>
      </c>
    </row>
    <row r="30" s="6" customFormat="1" spans="1:3">
      <c r="A30" s="2" t="s">
        <v>53</v>
      </c>
      <c r="B30" s="3" t="s">
        <v>54</v>
      </c>
      <c r="C30" s="12">
        <v>46135</v>
      </c>
    </row>
    <row r="31" s="6" customFormat="1" spans="1:3">
      <c r="A31" s="2">
        <v>2023110575</v>
      </c>
      <c r="B31" s="3" t="s">
        <v>55</v>
      </c>
      <c r="C31" s="12">
        <v>46135</v>
      </c>
    </row>
    <row r="32" s="6" customFormat="1" spans="1:3">
      <c r="A32" s="2">
        <v>2023111669</v>
      </c>
      <c r="B32" s="3" t="s">
        <v>56</v>
      </c>
      <c r="C32" s="12">
        <v>46135</v>
      </c>
    </row>
    <row r="33" s="6" customFormat="1" spans="1:3">
      <c r="A33" s="2" t="s">
        <v>57</v>
      </c>
      <c r="B33" s="3" t="s">
        <v>58</v>
      </c>
      <c r="C33" s="12">
        <v>46135</v>
      </c>
    </row>
    <row r="34" s="6" customFormat="1" spans="1:3">
      <c r="A34" s="2">
        <v>2023111709</v>
      </c>
      <c r="B34" s="3" t="s">
        <v>59</v>
      </c>
      <c r="C34" s="12">
        <v>46135</v>
      </c>
    </row>
    <row r="35" s="6" customFormat="1" spans="1:3">
      <c r="A35" s="3">
        <v>2023111697</v>
      </c>
      <c r="B35" s="3" t="s">
        <v>60</v>
      </c>
      <c r="C35" s="12">
        <v>46135</v>
      </c>
    </row>
    <row r="36" s="6" customFormat="1" spans="1:3">
      <c r="A36" s="2">
        <v>2023111733</v>
      </c>
      <c r="B36" s="2" t="s">
        <v>61</v>
      </c>
      <c r="C36" s="12">
        <v>46135</v>
      </c>
    </row>
    <row r="37" s="6" customFormat="1" spans="1:3">
      <c r="A37" s="2">
        <v>2023113478</v>
      </c>
      <c r="B37" s="2" t="s">
        <v>62</v>
      </c>
      <c r="C37" s="12">
        <v>46135</v>
      </c>
    </row>
    <row r="38" s="6" customFormat="1" spans="1:3">
      <c r="A38" s="2" t="s">
        <v>63</v>
      </c>
      <c r="B38" s="3" t="s">
        <v>64</v>
      </c>
      <c r="C38" s="12">
        <v>46135</v>
      </c>
    </row>
    <row r="39" s="6" customFormat="1" spans="1:3">
      <c r="A39" s="2" t="s">
        <v>65</v>
      </c>
      <c r="B39" s="3" t="s">
        <v>66</v>
      </c>
      <c r="C39" s="12">
        <v>46135</v>
      </c>
    </row>
    <row r="40" s="6" customFormat="1" spans="1:3">
      <c r="A40" s="2" t="s">
        <v>67</v>
      </c>
      <c r="B40" s="3" t="s">
        <v>68</v>
      </c>
      <c r="C40" s="12">
        <v>46135</v>
      </c>
    </row>
    <row r="41" s="6" customFormat="1" spans="1:3">
      <c r="A41" s="2" t="s">
        <v>69</v>
      </c>
      <c r="B41" s="3" t="s">
        <v>70</v>
      </c>
      <c r="C41" s="12">
        <v>46135</v>
      </c>
    </row>
    <row r="42" s="6" customFormat="1" spans="1:3">
      <c r="A42" s="2" t="s">
        <v>71</v>
      </c>
      <c r="B42" s="3" t="s">
        <v>72</v>
      </c>
      <c r="C42" s="12">
        <v>46135</v>
      </c>
    </row>
    <row r="43" s="6" customFormat="1" spans="1:3">
      <c r="A43" s="2" t="s">
        <v>73</v>
      </c>
      <c r="B43" s="3" t="s">
        <v>74</v>
      </c>
      <c r="C43" s="12">
        <v>46135</v>
      </c>
    </row>
    <row r="44" s="6" customFormat="1" spans="1:3">
      <c r="A44" s="3" t="s">
        <v>75</v>
      </c>
      <c r="B44" s="3" t="s">
        <v>76</v>
      </c>
      <c r="C44" s="12">
        <v>46135</v>
      </c>
    </row>
    <row r="45" s="6" customFormat="1" spans="1:3">
      <c r="A45" s="3" t="s">
        <v>77</v>
      </c>
      <c r="B45" s="3" t="s">
        <v>78</v>
      </c>
      <c r="C45" s="12">
        <v>46135</v>
      </c>
    </row>
    <row r="46" s="6" customFormat="1" spans="1:3">
      <c r="A46" s="3" t="s">
        <v>79</v>
      </c>
      <c r="B46" s="3" t="s">
        <v>80</v>
      </c>
      <c r="C46" s="12">
        <v>46135</v>
      </c>
    </row>
    <row r="47" s="6" customFormat="1" spans="1:3">
      <c r="A47" s="3">
        <v>2023111830</v>
      </c>
      <c r="B47" s="3" t="s">
        <v>81</v>
      </c>
      <c r="C47" s="12">
        <v>46135</v>
      </c>
    </row>
    <row r="48" s="6" customFormat="1" spans="1:3">
      <c r="A48" s="3">
        <v>2023111838</v>
      </c>
      <c r="B48" s="3" t="s">
        <v>82</v>
      </c>
      <c r="C48" s="12">
        <v>46135</v>
      </c>
    </row>
    <row r="49" s="6" customFormat="1" spans="1:3">
      <c r="A49" s="3">
        <v>2023111831</v>
      </c>
      <c r="B49" s="3" t="s">
        <v>83</v>
      </c>
      <c r="C49" s="12">
        <v>46135</v>
      </c>
    </row>
    <row r="50" s="6" customFormat="1" spans="1:3">
      <c r="A50" s="3">
        <v>2023111879</v>
      </c>
      <c r="B50" s="3" t="s">
        <v>84</v>
      </c>
      <c r="C50" s="12">
        <v>46135</v>
      </c>
    </row>
    <row r="51" s="6" customFormat="1" spans="1:3">
      <c r="A51" s="3">
        <v>2023115332</v>
      </c>
      <c r="B51" s="3" t="s">
        <v>85</v>
      </c>
      <c r="C51" s="12">
        <v>46135</v>
      </c>
    </row>
    <row r="52" s="6" customFormat="1" spans="1:3">
      <c r="A52" s="2">
        <v>2023111853</v>
      </c>
      <c r="B52" s="3" t="s">
        <v>86</v>
      </c>
      <c r="C52" s="12">
        <v>46135</v>
      </c>
    </row>
    <row r="53" s="6" customFormat="1" spans="1:3">
      <c r="A53" s="2">
        <v>2023111892</v>
      </c>
      <c r="B53" s="3" t="s">
        <v>87</v>
      </c>
      <c r="C53" s="12">
        <v>46135</v>
      </c>
    </row>
    <row r="54" s="6" customFormat="1" spans="1:3">
      <c r="A54" s="2">
        <v>2023111909</v>
      </c>
      <c r="B54" s="3" t="s">
        <v>88</v>
      </c>
      <c r="C54" s="12">
        <v>46135</v>
      </c>
    </row>
    <row r="55" s="6" customFormat="1" spans="1:3">
      <c r="A55" s="2">
        <v>2023111887</v>
      </c>
      <c r="B55" s="3" t="s">
        <v>89</v>
      </c>
      <c r="C55" s="12">
        <v>46135</v>
      </c>
    </row>
    <row r="56" s="6" customFormat="1" spans="1:3">
      <c r="A56" s="2" t="s">
        <v>90</v>
      </c>
      <c r="B56" s="3" t="s">
        <v>91</v>
      </c>
      <c r="C56" s="12">
        <v>46135</v>
      </c>
    </row>
    <row r="57" s="6" customFormat="1" spans="1:3">
      <c r="A57" s="3">
        <v>2024111367</v>
      </c>
      <c r="B57" s="4" t="s">
        <v>92</v>
      </c>
      <c r="C57" s="12">
        <v>46135</v>
      </c>
    </row>
    <row r="58" s="6" customFormat="1" spans="1:3">
      <c r="A58" s="3">
        <v>2024111375</v>
      </c>
      <c r="B58" s="4" t="s">
        <v>93</v>
      </c>
      <c r="C58" s="12">
        <v>46135</v>
      </c>
    </row>
    <row r="59" s="6" customFormat="1" spans="1:3">
      <c r="A59" s="3">
        <v>2024111369</v>
      </c>
      <c r="B59" s="4" t="s">
        <v>94</v>
      </c>
      <c r="C59" s="12">
        <v>46135</v>
      </c>
    </row>
    <row r="60" s="6" customFormat="1" spans="1:3">
      <c r="A60" s="3" t="s">
        <v>95</v>
      </c>
      <c r="B60" s="4" t="s">
        <v>96</v>
      </c>
      <c r="C60" s="12">
        <v>46135</v>
      </c>
    </row>
    <row r="61" s="6" customFormat="1" spans="1:3">
      <c r="A61" s="3" t="s">
        <v>97</v>
      </c>
      <c r="B61" s="4" t="s">
        <v>98</v>
      </c>
      <c r="C61" s="12">
        <v>46135</v>
      </c>
    </row>
    <row r="62" s="6" customFormat="1" spans="1:3">
      <c r="A62" s="3" t="s">
        <v>99</v>
      </c>
      <c r="B62" s="4" t="s">
        <v>100</v>
      </c>
      <c r="C62" s="12">
        <v>46135</v>
      </c>
    </row>
    <row r="63" s="6" customFormat="1" spans="1:3">
      <c r="A63" s="3" t="s">
        <v>101</v>
      </c>
      <c r="B63" s="4" t="s">
        <v>102</v>
      </c>
      <c r="C63" s="12">
        <v>46135</v>
      </c>
    </row>
    <row r="64" s="6" customFormat="1" spans="1:3">
      <c r="A64" s="3" t="s">
        <v>103</v>
      </c>
      <c r="B64" s="4" t="s">
        <v>104</v>
      </c>
      <c r="C64" s="12">
        <v>46135</v>
      </c>
    </row>
    <row r="65" s="6" customFormat="1" spans="1:3">
      <c r="A65" s="3" t="s">
        <v>105</v>
      </c>
      <c r="B65" s="4" t="s">
        <v>106</v>
      </c>
      <c r="C65" s="12">
        <v>46135</v>
      </c>
    </row>
    <row r="66" s="6" customFormat="1" spans="1:3">
      <c r="A66" s="3">
        <v>2024111472</v>
      </c>
      <c r="B66" s="4" t="s">
        <v>107</v>
      </c>
      <c r="C66" s="12">
        <v>46135</v>
      </c>
    </row>
    <row r="67" s="6" customFormat="1" spans="1:3">
      <c r="A67" s="3">
        <v>2024111480</v>
      </c>
      <c r="B67" s="4" t="s">
        <v>108</v>
      </c>
      <c r="C67" s="12">
        <v>46135</v>
      </c>
    </row>
    <row r="68" s="6" customFormat="1" spans="1:3">
      <c r="A68" s="3" t="s">
        <v>109</v>
      </c>
      <c r="B68" s="4" t="s">
        <v>110</v>
      </c>
      <c r="C68" s="12">
        <v>46135</v>
      </c>
    </row>
    <row r="69" s="6" customFormat="1" spans="1:3">
      <c r="A69" s="4">
        <v>2024111501</v>
      </c>
      <c r="B69" s="4" t="s">
        <v>111</v>
      </c>
      <c r="C69" s="12">
        <v>46135</v>
      </c>
    </row>
    <row r="70" s="6" customFormat="1" spans="1:3">
      <c r="A70" s="4">
        <v>2024111500</v>
      </c>
      <c r="B70" s="4" t="s">
        <v>112</v>
      </c>
      <c r="C70" s="12">
        <v>46135</v>
      </c>
    </row>
    <row r="71" s="6" customFormat="1" spans="1:3">
      <c r="A71" s="4" t="s">
        <v>113</v>
      </c>
      <c r="B71" s="4" t="s">
        <v>114</v>
      </c>
      <c r="C71" s="12">
        <v>46135</v>
      </c>
    </row>
    <row r="72" s="6" customFormat="1" spans="1:3">
      <c r="A72" s="4" t="s">
        <v>115</v>
      </c>
      <c r="B72" s="4" t="s">
        <v>116</v>
      </c>
      <c r="C72" s="12">
        <v>46135</v>
      </c>
    </row>
    <row r="73" s="6" customFormat="1" spans="1:3">
      <c r="A73" s="4" t="s">
        <v>117</v>
      </c>
      <c r="B73" s="4" t="s">
        <v>118</v>
      </c>
      <c r="C73" s="12">
        <v>46135</v>
      </c>
    </row>
    <row r="74" s="6" customFormat="1" spans="1:3">
      <c r="A74" s="3" t="s">
        <v>119</v>
      </c>
      <c r="B74" s="4" t="s">
        <v>120</v>
      </c>
      <c r="C74" s="12">
        <v>46135</v>
      </c>
    </row>
    <row r="75" s="6" customFormat="1" spans="1:3">
      <c r="A75" s="3" t="s">
        <v>121</v>
      </c>
      <c r="B75" s="4" t="s">
        <v>122</v>
      </c>
      <c r="C75" s="12">
        <v>46135</v>
      </c>
    </row>
    <row r="76" s="6" customFormat="1" spans="1:3">
      <c r="A76" s="2">
        <v>2024114439</v>
      </c>
      <c r="B76" s="3" t="s">
        <v>123</v>
      </c>
      <c r="C76" s="12">
        <v>46135</v>
      </c>
    </row>
    <row r="77" s="6" customFormat="1" spans="1:3">
      <c r="A77" s="2">
        <v>2024111598</v>
      </c>
      <c r="B77" s="3" t="s">
        <v>124</v>
      </c>
      <c r="C77" s="12">
        <v>46135</v>
      </c>
    </row>
    <row r="78" s="6" customFormat="1" spans="1:3">
      <c r="A78" s="2">
        <v>2024111604</v>
      </c>
      <c r="B78" s="3" t="s">
        <v>125</v>
      </c>
      <c r="C78" s="12">
        <v>46135</v>
      </c>
    </row>
    <row r="79" s="6" customFormat="1" spans="1:3">
      <c r="A79" s="2">
        <v>2024111606</v>
      </c>
      <c r="B79" s="3" t="s">
        <v>126</v>
      </c>
      <c r="C79" s="12">
        <v>46135</v>
      </c>
    </row>
    <row r="80" s="6" customFormat="1" spans="1:3">
      <c r="A80" s="3">
        <v>2024111630</v>
      </c>
      <c r="B80" s="3" t="s">
        <v>127</v>
      </c>
      <c r="C80" s="12">
        <v>46135</v>
      </c>
    </row>
    <row r="81" s="6" customFormat="1" spans="1:3">
      <c r="A81" s="2">
        <v>2024111635</v>
      </c>
      <c r="B81" s="3" t="s">
        <v>128</v>
      </c>
      <c r="C81" s="12">
        <v>46135</v>
      </c>
    </row>
    <row r="82" s="6" customFormat="1" spans="1:3">
      <c r="A82" s="2">
        <v>2024111638</v>
      </c>
      <c r="B82" s="3" t="s">
        <v>129</v>
      </c>
      <c r="C82" s="12">
        <v>46135</v>
      </c>
    </row>
    <row r="83" s="6" customFormat="1" spans="1:3">
      <c r="A83" s="2" t="s">
        <v>130</v>
      </c>
      <c r="B83" s="3" t="s">
        <v>131</v>
      </c>
      <c r="C83" s="12">
        <v>46135</v>
      </c>
    </row>
    <row r="84" s="6" customFormat="1" spans="1:3">
      <c r="A84" s="2">
        <v>2024111653</v>
      </c>
      <c r="B84" s="3" t="s">
        <v>132</v>
      </c>
      <c r="C84" s="12">
        <v>46135</v>
      </c>
    </row>
    <row r="85" s="6" customFormat="1" spans="1:3">
      <c r="A85" s="2">
        <v>2024111668</v>
      </c>
      <c r="B85" s="3" t="s">
        <v>133</v>
      </c>
      <c r="C85" s="12">
        <v>46135</v>
      </c>
    </row>
    <row r="86" s="6" customFormat="1" spans="1:3">
      <c r="A86" s="2">
        <v>2024111699</v>
      </c>
      <c r="B86" s="3" t="s">
        <v>134</v>
      </c>
      <c r="C86" s="12">
        <v>46135</v>
      </c>
    </row>
    <row r="87" s="6" customFormat="1" spans="1:3">
      <c r="A87" s="3" t="s">
        <v>135</v>
      </c>
      <c r="B87" s="3" t="s">
        <v>136</v>
      </c>
      <c r="C87" s="12">
        <v>46135</v>
      </c>
    </row>
    <row r="88" s="6" customFormat="1" spans="1:3">
      <c r="A88" s="3" t="s">
        <v>137</v>
      </c>
      <c r="B88" s="3" t="s">
        <v>138</v>
      </c>
      <c r="C88" s="12">
        <v>46135</v>
      </c>
    </row>
    <row r="89" s="6" customFormat="1" spans="1:3">
      <c r="A89" s="2" t="s">
        <v>139</v>
      </c>
      <c r="B89" s="3" t="s">
        <v>140</v>
      </c>
      <c r="C89" s="12">
        <v>46135</v>
      </c>
    </row>
    <row r="90" s="6" customFormat="1" spans="1:3">
      <c r="A90" s="2">
        <v>2024111726</v>
      </c>
      <c r="B90" s="3" t="s">
        <v>141</v>
      </c>
      <c r="C90" s="12">
        <v>46135</v>
      </c>
    </row>
    <row r="91" s="6" customFormat="1" spans="1:3">
      <c r="A91" s="2" t="s">
        <v>142</v>
      </c>
      <c r="B91" s="3" t="s">
        <v>143</v>
      </c>
      <c r="C91" s="12">
        <v>46135</v>
      </c>
    </row>
    <row r="92" s="6" customFormat="1" spans="1:3">
      <c r="A92" s="2" t="s">
        <v>144</v>
      </c>
      <c r="B92" s="3" t="s">
        <v>145</v>
      </c>
      <c r="C92" s="12">
        <v>46135</v>
      </c>
    </row>
    <row r="93" s="7" customFormat="1" spans="1:3">
      <c r="A93" s="4">
        <v>2024111761</v>
      </c>
      <c r="B93" s="4" t="s">
        <v>146</v>
      </c>
      <c r="C93" s="12">
        <v>46135</v>
      </c>
    </row>
    <row r="94" s="7" customFormat="1" spans="1:3">
      <c r="A94" s="4">
        <v>2024111751</v>
      </c>
      <c r="B94" s="4" t="s">
        <v>147</v>
      </c>
      <c r="C94" s="12">
        <v>46135</v>
      </c>
    </row>
    <row r="95" s="8" customFormat="1" spans="1:3">
      <c r="A95" s="4">
        <v>2024111800</v>
      </c>
      <c r="B95" s="4" t="s">
        <v>148</v>
      </c>
      <c r="C95" s="12">
        <v>46135</v>
      </c>
    </row>
    <row r="96" s="9" customFormat="1" spans="1:3">
      <c r="A96" s="3">
        <v>2024111803</v>
      </c>
      <c r="B96" s="3" t="s">
        <v>149</v>
      </c>
      <c r="C96" s="12">
        <v>46135</v>
      </c>
    </row>
    <row r="97" s="7" customFormat="1" spans="1:3">
      <c r="A97" s="4">
        <v>2024111793</v>
      </c>
      <c r="B97" s="4" t="s">
        <v>150</v>
      </c>
      <c r="C97" s="12">
        <v>46135</v>
      </c>
    </row>
    <row r="98" s="7" customFormat="1" spans="1:3">
      <c r="A98" s="4">
        <v>2024111815</v>
      </c>
      <c r="B98" s="4" t="s">
        <v>151</v>
      </c>
      <c r="C98" s="12">
        <v>46135</v>
      </c>
    </row>
    <row r="99" s="7" customFormat="1" spans="1:3">
      <c r="A99" s="4">
        <v>2024111825</v>
      </c>
      <c r="B99" s="4" t="s">
        <v>152</v>
      </c>
      <c r="C99" s="12">
        <v>46135</v>
      </c>
    </row>
    <row r="100" s="7" customFormat="1" spans="1:3">
      <c r="A100" s="4">
        <v>2024111827</v>
      </c>
      <c r="B100" s="4" t="s">
        <v>153</v>
      </c>
      <c r="C100" s="12">
        <v>46135</v>
      </c>
    </row>
    <row r="101" s="7" customFormat="1" spans="1:3">
      <c r="A101" s="4" t="s">
        <v>154</v>
      </c>
      <c r="B101" s="14" t="s">
        <v>155</v>
      </c>
      <c r="C101" s="12">
        <v>46135</v>
      </c>
    </row>
    <row r="102" s="7" customFormat="1" spans="1:3">
      <c r="A102" s="4">
        <v>2024111865</v>
      </c>
      <c r="B102" s="3" t="s">
        <v>156</v>
      </c>
      <c r="C102" s="12">
        <v>46135</v>
      </c>
    </row>
    <row r="103" s="7" customFormat="1" spans="1:3">
      <c r="A103" s="4">
        <v>2024111849</v>
      </c>
      <c r="B103" s="4" t="s">
        <v>157</v>
      </c>
      <c r="C103" s="12">
        <v>46135</v>
      </c>
    </row>
    <row r="104" s="7" customFormat="1" spans="1:3">
      <c r="A104" s="4" t="s">
        <v>158</v>
      </c>
      <c r="B104" s="3" t="s">
        <v>159</v>
      </c>
      <c r="C104" s="12">
        <v>46135</v>
      </c>
    </row>
    <row r="105" s="7" customFormat="1" spans="1:3">
      <c r="A105" s="4" t="s">
        <v>160</v>
      </c>
      <c r="B105" s="3" t="s">
        <v>161</v>
      </c>
      <c r="C105" s="12">
        <v>46135</v>
      </c>
    </row>
    <row r="106" s="7" customFormat="1" spans="1:3">
      <c r="A106" s="4" t="s">
        <v>162</v>
      </c>
      <c r="B106" s="3" t="s">
        <v>163</v>
      </c>
      <c r="C106" s="12">
        <v>46135</v>
      </c>
    </row>
    <row r="107" s="7" customFormat="1" spans="1:3">
      <c r="A107" s="4">
        <v>2024111537</v>
      </c>
      <c r="B107" s="4" t="s">
        <v>164</v>
      </c>
      <c r="C107" s="12">
        <v>46135</v>
      </c>
    </row>
    <row r="108" s="7" customFormat="1" spans="1:3">
      <c r="A108" s="4">
        <v>2024111691</v>
      </c>
      <c r="B108" s="4" t="s">
        <v>165</v>
      </c>
      <c r="C108" s="12">
        <v>46135</v>
      </c>
    </row>
    <row r="109" s="7" customFormat="1" spans="1:3">
      <c r="A109" s="4">
        <v>2024111729</v>
      </c>
      <c r="B109" s="4" t="s">
        <v>166</v>
      </c>
      <c r="C109" s="12">
        <v>46135</v>
      </c>
    </row>
    <row r="110" s="7" customFormat="1" spans="1:3">
      <c r="A110" s="4" t="s">
        <v>167</v>
      </c>
      <c r="B110" s="4" t="s">
        <v>168</v>
      </c>
      <c r="C110" s="12">
        <v>46135</v>
      </c>
    </row>
    <row r="111" s="7" customFormat="1" spans="1:3">
      <c r="A111" s="4" t="s">
        <v>169</v>
      </c>
      <c r="B111" s="4" t="s">
        <v>170</v>
      </c>
      <c r="C111" s="12">
        <v>46135</v>
      </c>
    </row>
    <row r="112" s="7" customFormat="1" spans="1:3">
      <c r="A112" s="4">
        <v>2024310287</v>
      </c>
      <c r="B112" s="4" t="s">
        <v>171</v>
      </c>
      <c r="C112" s="12">
        <v>46135</v>
      </c>
    </row>
    <row r="113" s="7" customFormat="1" spans="1:3">
      <c r="A113" s="4" t="s">
        <v>172</v>
      </c>
      <c r="B113" s="4" t="s">
        <v>173</v>
      </c>
      <c r="C113" s="12">
        <v>46135</v>
      </c>
    </row>
    <row r="114" s="7" customFormat="1" spans="1:3">
      <c r="A114" s="4">
        <v>2025310283</v>
      </c>
      <c r="B114" s="4" t="s">
        <v>174</v>
      </c>
      <c r="C114" s="12">
        <v>46135</v>
      </c>
    </row>
    <row r="115" s="7" customFormat="1" spans="1:3">
      <c r="A115" s="4">
        <v>2024200354</v>
      </c>
      <c r="B115" s="4" t="s">
        <v>175</v>
      </c>
      <c r="C115" s="12">
        <v>46135</v>
      </c>
    </row>
    <row r="116" s="7" customFormat="1" spans="1:3">
      <c r="A116" s="4">
        <v>2024200449</v>
      </c>
      <c r="B116" s="3" t="s">
        <v>176</v>
      </c>
      <c r="C116" s="12">
        <v>46135</v>
      </c>
    </row>
    <row r="117" s="7" customFormat="1" spans="1:3">
      <c r="A117" s="4" t="s">
        <v>177</v>
      </c>
      <c r="B117" s="3" t="s">
        <v>178</v>
      </c>
      <c r="C117" s="12">
        <v>46135</v>
      </c>
    </row>
    <row r="118" s="7" customFormat="1" spans="1:3">
      <c r="A118" s="4" t="s">
        <v>179</v>
      </c>
      <c r="B118" s="3" t="s">
        <v>180</v>
      </c>
      <c r="C118" s="12">
        <v>46135</v>
      </c>
    </row>
    <row r="119" s="7" customFormat="1" spans="1:3">
      <c r="A119" s="4" t="s">
        <v>181</v>
      </c>
      <c r="B119" s="3" t="s">
        <v>182</v>
      </c>
      <c r="C119" s="12">
        <v>46135</v>
      </c>
    </row>
    <row r="120" s="7" customFormat="1" spans="1:3">
      <c r="A120" s="4" t="s">
        <v>183</v>
      </c>
      <c r="B120" s="3" t="s">
        <v>184</v>
      </c>
      <c r="C120" s="12">
        <v>46135</v>
      </c>
    </row>
    <row r="121" s="7" customFormat="1" spans="1:3">
      <c r="A121" s="4">
        <v>2024200368</v>
      </c>
      <c r="B121" s="4" t="s">
        <v>185</v>
      </c>
      <c r="C121" s="12">
        <v>46135</v>
      </c>
    </row>
    <row r="122" s="7" customFormat="1" spans="1:3">
      <c r="A122" s="4">
        <v>2024200374</v>
      </c>
      <c r="B122" s="4" t="s">
        <v>186</v>
      </c>
      <c r="C122" s="12">
        <v>46135</v>
      </c>
    </row>
    <row r="123" s="7" customFormat="1" spans="1:3">
      <c r="A123" s="4">
        <v>2024200483</v>
      </c>
      <c r="B123" s="4" t="s">
        <v>187</v>
      </c>
      <c r="C123" s="12">
        <v>46135</v>
      </c>
    </row>
    <row r="124" s="7" customFormat="1" spans="1:3">
      <c r="A124" s="4" t="s">
        <v>188</v>
      </c>
      <c r="B124" s="4" t="s">
        <v>189</v>
      </c>
      <c r="C124" s="12">
        <v>46135</v>
      </c>
    </row>
    <row r="125" s="7" customFormat="1" spans="1:3">
      <c r="A125" s="4">
        <v>2024210695</v>
      </c>
      <c r="B125" s="4" t="s">
        <v>190</v>
      </c>
      <c r="C125" s="12">
        <v>46135</v>
      </c>
    </row>
    <row r="126" s="7" customFormat="1" spans="1:3">
      <c r="A126" s="4">
        <v>2024210678</v>
      </c>
      <c r="B126" s="4" t="s">
        <v>191</v>
      </c>
      <c r="C126" s="12">
        <v>46135</v>
      </c>
    </row>
    <row r="127" s="7" customFormat="1" spans="1:3">
      <c r="A127" s="4" t="s">
        <v>192</v>
      </c>
      <c r="B127" s="4" t="s">
        <v>193</v>
      </c>
      <c r="C127" s="12">
        <v>46135</v>
      </c>
    </row>
    <row r="128" s="7" customFormat="1" spans="1:3">
      <c r="A128" s="4" t="s">
        <v>194</v>
      </c>
      <c r="B128" s="4" t="s">
        <v>195</v>
      </c>
      <c r="C128" s="12">
        <v>46135</v>
      </c>
    </row>
    <row r="129" s="7" customFormat="1" spans="1:3">
      <c r="A129" s="4">
        <v>2024210626</v>
      </c>
      <c r="B129" s="4" t="s">
        <v>196</v>
      </c>
      <c r="C129" s="12">
        <v>46135</v>
      </c>
    </row>
    <row r="130" s="7" customFormat="1" spans="1:3">
      <c r="A130" s="4">
        <v>2024201833</v>
      </c>
      <c r="B130" s="4" t="s">
        <v>197</v>
      </c>
      <c r="C130" s="12">
        <v>46135</v>
      </c>
    </row>
    <row r="131" s="7" customFormat="1" spans="1:3">
      <c r="A131" s="4" t="s">
        <v>198</v>
      </c>
      <c r="B131" s="4" t="s">
        <v>199</v>
      </c>
      <c r="C131" s="12">
        <v>46135</v>
      </c>
    </row>
    <row r="132" s="7" customFormat="1" spans="1:3">
      <c r="A132" s="4">
        <v>2024210814</v>
      </c>
      <c r="B132" s="4" t="s">
        <v>200</v>
      </c>
      <c r="C132" s="12">
        <v>46135</v>
      </c>
    </row>
    <row r="133" s="7" customFormat="1" spans="1:3">
      <c r="A133" s="4" t="s">
        <v>201</v>
      </c>
      <c r="B133" s="4" t="s">
        <v>202</v>
      </c>
      <c r="C133" s="12">
        <v>46135</v>
      </c>
    </row>
    <row r="134" s="7" customFormat="1" spans="1:3">
      <c r="A134" s="4" t="s">
        <v>203</v>
      </c>
      <c r="B134" s="4" t="s">
        <v>204</v>
      </c>
      <c r="C134" s="12">
        <v>46135</v>
      </c>
    </row>
    <row r="135" s="7" customFormat="1" spans="1:3">
      <c r="A135" s="4">
        <v>2024210622</v>
      </c>
      <c r="B135" s="4" t="s">
        <v>205</v>
      </c>
      <c r="C135" s="12">
        <v>46135</v>
      </c>
    </row>
    <row r="136" s="7" customFormat="1" spans="1:3">
      <c r="A136" s="4">
        <v>2024210656</v>
      </c>
      <c r="B136" s="4" t="s">
        <v>206</v>
      </c>
      <c r="C136" s="12">
        <v>46135</v>
      </c>
    </row>
    <row r="137" s="7" customFormat="1" spans="1:3">
      <c r="A137" s="4" t="s">
        <v>207</v>
      </c>
      <c r="B137" s="4" t="s">
        <v>208</v>
      </c>
      <c r="C137" s="12">
        <v>46135</v>
      </c>
    </row>
    <row r="138" s="7" customFormat="1" spans="1:3">
      <c r="A138" s="4">
        <v>2024210675</v>
      </c>
      <c r="B138" s="4" t="s">
        <v>209</v>
      </c>
      <c r="C138" s="12">
        <v>46135</v>
      </c>
    </row>
    <row r="139" s="7" customFormat="1" spans="1:3">
      <c r="A139" s="4">
        <v>2024210772</v>
      </c>
      <c r="B139" s="4" t="s">
        <v>210</v>
      </c>
      <c r="C139" s="12">
        <v>46135</v>
      </c>
    </row>
    <row r="140" s="7" customFormat="1" spans="1:3">
      <c r="A140" s="4">
        <v>2024210723</v>
      </c>
      <c r="B140" s="4" t="s">
        <v>211</v>
      </c>
      <c r="C140" s="12">
        <v>46135</v>
      </c>
    </row>
    <row r="141" s="7" customFormat="1" spans="1:3">
      <c r="A141" s="4">
        <v>2025200342</v>
      </c>
      <c r="B141" s="4" t="s">
        <v>212</v>
      </c>
      <c r="C141" s="12">
        <v>46135</v>
      </c>
    </row>
    <row r="142" s="7" customFormat="1" spans="1:3">
      <c r="A142" s="4">
        <v>2025200437</v>
      </c>
      <c r="B142" s="4" t="s">
        <v>213</v>
      </c>
      <c r="C142" s="12">
        <v>46135</v>
      </c>
    </row>
    <row r="143" s="7" customFormat="1" spans="1:3">
      <c r="A143" s="4">
        <v>2025200356</v>
      </c>
      <c r="B143" s="4" t="s">
        <v>214</v>
      </c>
      <c r="C143" s="12">
        <v>46135</v>
      </c>
    </row>
    <row r="144" s="7" customFormat="1" spans="1:3">
      <c r="A144" s="4">
        <v>2025200376</v>
      </c>
      <c r="B144" s="4" t="s">
        <v>215</v>
      </c>
      <c r="C144" s="12">
        <v>46135</v>
      </c>
    </row>
    <row r="145" s="7" customFormat="1" spans="1:3">
      <c r="A145" s="4">
        <v>2025210690</v>
      </c>
      <c r="B145" s="4" t="s">
        <v>216</v>
      </c>
      <c r="C145" s="12">
        <v>46135</v>
      </c>
    </row>
    <row r="146" s="7" customFormat="1" spans="1:3">
      <c r="A146" s="4">
        <v>2025210705</v>
      </c>
      <c r="B146" s="4" t="s">
        <v>217</v>
      </c>
      <c r="C146" s="12">
        <v>46135</v>
      </c>
    </row>
    <row r="147" s="7" customFormat="1" spans="1:3">
      <c r="A147" s="4">
        <v>2025210751</v>
      </c>
      <c r="B147" s="4" t="s">
        <v>218</v>
      </c>
      <c r="C147" s="12">
        <v>46135</v>
      </c>
    </row>
    <row r="148" s="7" customFormat="1" spans="1:3">
      <c r="A148" s="4">
        <v>2025210801</v>
      </c>
      <c r="B148" s="4" t="s">
        <v>219</v>
      </c>
      <c r="C148" s="12">
        <v>46135</v>
      </c>
    </row>
    <row r="149" s="7" customFormat="1" spans="1:3">
      <c r="A149" s="4">
        <v>2025210770</v>
      </c>
      <c r="B149" s="4" t="s">
        <v>220</v>
      </c>
      <c r="C149" s="12">
        <v>46135</v>
      </c>
    </row>
    <row r="150" s="7" customFormat="1" spans="1:3">
      <c r="A150" s="4">
        <v>2025212760</v>
      </c>
      <c r="B150" s="4" t="s">
        <v>221</v>
      </c>
      <c r="C150" s="12">
        <v>46135</v>
      </c>
    </row>
    <row r="151" s="7" customFormat="1" spans="1:3">
      <c r="A151" s="4">
        <v>2025210634</v>
      </c>
      <c r="B151" s="4" t="s">
        <v>222</v>
      </c>
      <c r="C151" s="12">
        <v>46135</v>
      </c>
    </row>
    <row r="152" s="7" customFormat="1" spans="1:3">
      <c r="A152" s="4">
        <v>2025210808</v>
      </c>
      <c r="B152" s="4" t="s">
        <v>223</v>
      </c>
      <c r="C152" s="12">
        <v>46135</v>
      </c>
    </row>
  </sheetData>
  <conditionalFormatting sqref="B10">
    <cfRule type="duplicateValues" dxfId="0" priority="1"/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workbookViewId="0">
      <selection activeCell="G12" sqref="G12"/>
    </sheetView>
  </sheetViews>
  <sheetFormatPr defaultColWidth="9" defaultRowHeight="14.25" outlineLevelCol="4"/>
  <cols>
    <col min="1" max="1" width="10" customWidth="1"/>
    <col min="2" max="2" width="12.125" customWidth="1"/>
    <col min="3" max="3" width="10" customWidth="1"/>
    <col min="4" max="4" width="26.375" customWidth="1"/>
    <col min="5" max="5" width="26" customWidth="1"/>
  </cols>
  <sheetData>
    <row r="1" spans="1:5">
      <c r="A1" s="1" t="s">
        <v>224</v>
      </c>
      <c r="B1" s="1" t="s">
        <v>225</v>
      </c>
      <c r="C1" s="1" t="s">
        <v>1</v>
      </c>
      <c r="D1" s="1" t="s">
        <v>226</v>
      </c>
      <c r="E1" s="1" t="s">
        <v>227</v>
      </c>
    </row>
    <row r="2" spans="1:5">
      <c r="A2" s="2" t="s">
        <v>228</v>
      </c>
      <c r="B2" s="2" t="s">
        <v>229</v>
      </c>
      <c r="C2" s="3" t="s">
        <v>230</v>
      </c>
      <c r="D2" s="3" t="s">
        <v>231</v>
      </c>
      <c r="E2" s="3" t="s">
        <v>232</v>
      </c>
    </row>
    <row r="3" spans="1:5">
      <c r="A3" s="2" t="s">
        <v>233</v>
      </c>
      <c r="B3" s="2" t="s">
        <v>234</v>
      </c>
      <c r="C3" s="3" t="s">
        <v>235</v>
      </c>
      <c r="D3" s="3" t="s">
        <v>231</v>
      </c>
      <c r="E3" s="3" t="s">
        <v>232</v>
      </c>
    </row>
    <row r="4" spans="1:5">
      <c r="A4" s="2" t="s">
        <v>236</v>
      </c>
      <c r="B4" s="2" t="s">
        <v>237</v>
      </c>
      <c r="C4" s="3" t="s">
        <v>238</v>
      </c>
      <c r="D4" s="3" t="s">
        <v>239</v>
      </c>
      <c r="E4" s="3" t="s">
        <v>232</v>
      </c>
    </row>
    <row r="5" spans="1:5">
      <c r="A5" s="2" t="s">
        <v>240</v>
      </c>
      <c r="B5" s="2" t="s">
        <v>241</v>
      </c>
      <c r="C5" s="3" t="s">
        <v>242</v>
      </c>
      <c r="D5" s="3" t="s">
        <v>239</v>
      </c>
      <c r="E5" s="3" t="s">
        <v>232</v>
      </c>
    </row>
    <row r="6" spans="1:5">
      <c r="A6" s="2" t="s">
        <v>243</v>
      </c>
      <c r="B6" s="2" t="s">
        <v>244</v>
      </c>
      <c r="C6" s="3" t="s">
        <v>245</v>
      </c>
      <c r="D6" s="3" t="s">
        <v>239</v>
      </c>
      <c r="E6" s="3" t="s">
        <v>232</v>
      </c>
    </row>
    <row r="7" spans="1:5">
      <c r="A7" s="2" t="s">
        <v>246</v>
      </c>
      <c r="B7" s="2" t="s">
        <v>247</v>
      </c>
      <c r="C7" s="3" t="s">
        <v>248</v>
      </c>
      <c r="D7" s="3" t="s">
        <v>249</v>
      </c>
      <c r="E7" s="3" t="s">
        <v>232</v>
      </c>
    </row>
    <row r="8" spans="1:5">
      <c r="A8" s="2" t="s">
        <v>250</v>
      </c>
      <c r="B8" s="3">
        <v>2022111444</v>
      </c>
      <c r="C8" s="3" t="s">
        <v>251</v>
      </c>
      <c r="D8" s="3" t="s">
        <v>249</v>
      </c>
      <c r="E8" s="3" t="s">
        <v>232</v>
      </c>
    </row>
    <row r="9" spans="1:5">
      <c r="A9" s="2" t="s">
        <v>252</v>
      </c>
      <c r="B9" s="3">
        <v>2022111453</v>
      </c>
      <c r="C9" s="3" t="s">
        <v>253</v>
      </c>
      <c r="D9" s="3" t="s">
        <v>249</v>
      </c>
      <c r="E9" s="3" t="s">
        <v>232</v>
      </c>
    </row>
    <row r="10" spans="1:5">
      <c r="A10" s="2" t="s">
        <v>254</v>
      </c>
      <c r="B10" s="3">
        <v>2022111481</v>
      </c>
      <c r="C10" s="3" t="s">
        <v>255</v>
      </c>
      <c r="D10" s="3" t="s">
        <v>256</v>
      </c>
      <c r="E10" s="3" t="s">
        <v>232</v>
      </c>
    </row>
    <row r="11" spans="1:5">
      <c r="A11" s="2" t="s">
        <v>257</v>
      </c>
      <c r="B11" s="3">
        <v>2022114480</v>
      </c>
      <c r="C11" s="3" t="s">
        <v>258</v>
      </c>
      <c r="D11" s="3" t="s">
        <v>256</v>
      </c>
      <c r="E11" s="3" t="s">
        <v>232</v>
      </c>
    </row>
    <row r="12" spans="1:5">
      <c r="A12" s="2" t="s">
        <v>259</v>
      </c>
      <c r="B12" s="3">
        <v>2022111484</v>
      </c>
      <c r="C12" s="3" t="s">
        <v>260</v>
      </c>
      <c r="D12" s="3" t="s">
        <v>256</v>
      </c>
      <c r="E12" s="3" t="s">
        <v>232</v>
      </c>
    </row>
    <row r="13" spans="1:5">
      <c r="A13" s="2" t="s">
        <v>261</v>
      </c>
      <c r="B13" s="3">
        <v>2022111476</v>
      </c>
      <c r="C13" s="3" t="s">
        <v>262</v>
      </c>
      <c r="D13" s="3" t="s">
        <v>256</v>
      </c>
      <c r="E13" s="3" t="s">
        <v>232</v>
      </c>
    </row>
    <row r="14" spans="1:5">
      <c r="A14" s="2" t="s">
        <v>263</v>
      </c>
      <c r="B14" s="3">
        <v>2022111523</v>
      </c>
      <c r="C14" s="3" t="s">
        <v>264</v>
      </c>
      <c r="D14" s="3" t="s">
        <v>265</v>
      </c>
      <c r="E14" s="3" t="s">
        <v>232</v>
      </c>
    </row>
    <row r="15" spans="1:5">
      <c r="A15" s="2" t="s">
        <v>266</v>
      </c>
      <c r="B15" s="3">
        <v>2022111522</v>
      </c>
      <c r="C15" s="3" t="s">
        <v>267</v>
      </c>
      <c r="D15" s="3" t="s">
        <v>265</v>
      </c>
      <c r="E15" s="3" t="s">
        <v>232</v>
      </c>
    </row>
    <row r="16" spans="1:5">
      <c r="A16" s="2" t="s">
        <v>268</v>
      </c>
      <c r="B16" s="2" t="s">
        <v>269</v>
      </c>
      <c r="C16" s="3" t="s">
        <v>270</v>
      </c>
      <c r="D16" s="3" t="s">
        <v>271</v>
      </c>
      <c r="E16" s="3" t="s">
        <v>232</v>
      </c>
    </row>
    <row r="17" spans="1:5">
      <c r="A17" s="2" t="s">
        <v>272</v>
      </c>
      <c r="B17" s="2" t="s">
        <v>273</v>
      </c>
      <c r="C17" s="3" t="s">
        <v>274</v>
      </c>
      <c r="D17" s="3" t="s">
        <v>271</v>
      </c>
      <c r="E17" s="3" t="s">
        <v>232</v>
      </c>
    </row>
    <row r="18" spans="1:5">
      <c r="A18" s="2" t="s">
        <v>275</v>
      </c>
      <c r="B18" s="2" t="s">
        <v>276</v>
      </c>
      <c r="C18" s="3" t="s">
        <v>277</v>
      </c>
      <c r="D18" s="3" t="s">
        <v>271</v>
      </c>
      <c r="E18" s="3" t="s">
        <v>232</v>
      </c>
    </row>
    <row r="19" spans="1:5">
      <c r="A19" s="2" t="s">
        <v>278</v>
      </c>
      <c r="B19" s="2" t="s">
        <v>279</v>
      </c>
      <c r="C19" s="3" t="s">
        <v>280</v>
      </c>
      <c r="D19" s="3" t="s">
        <v>271</v>
      </c>
      <c r="E19" s="3" t="s">
        <v>232</v>
      </c>
    </row>
    <row r="20" spans="1:5">
      <c r="A20" s="2" t="s">
        <v>281</v>
      </c>
      <c r="B20" s="2" t="s">
        <v>282</v>
      </c>
      <c r="C20" s="3" t="s">
        <v>283</v>
      </c>
      <c r="D20" s="3" t="s">
        <v>271</v>
      </c>
      <c r="E20" s="3" t="s">
        <v>232</v>
      </c>
    </row>
    <row r="21" spans="1:5">
      <c r="A21" s="2" t="s">
        <v>284</v>
      </c>
      <c r="B21" s="3">
        <v>2022111569</v>
      </c>
      <c r="C21" s="4" t="s">
        <v>285</v>
      </c>
      <c r="D21" s="3" t="s">
        <v>286</v>
      </c>
      <c r="E21" s="3" t="s">
        <v>232</v>
      </c>
    </row>
    <row r="22" spans="1:5">
      <c r="A22" s="2" t="s">
        <v>287</v>
      </c>
      <c r="B22" s="3">
        <v>2022111594</v>
      </c>
      <c r="C22" s="4" t="s">
        <v>288</v>
      </c>
      <c r="D22" s="3" t="s">
        <v>286</v>
      </c>
      <c r="E22" s="3" t="s">
        <v>232</v>
      </c>
    </row>
    <row r="23" spans="1:5">
      <c r="A23" s="2" t="s">
        <v>289</v>
      </c>
      <c r="B23" s="3">
        <v>2022111575</v>
      </c>
      <c r="C23" s="4" t="s">
        <v>290</v>
      </c>
      <c r="D23" s="3" t="s">
        <v>286</v>
      </c>
      <c r="E23" s="3" t="s">
        <v>232</v>
      </c>
    </row>
    <row r="24" spans="1:5">
      <c r="A24" s="2" t="s">
        <v>291</v>
      </c>
      <c r="B24" s="3">
        <v>2022111583</v>
      </c>
      <c r="C24" s="4" t="s">
        <v>292</v>
      </c>
      <c r="D24" s="3" t="s">
        <v>286</v>
      </c>
      <c r="E24" s="3" t="s">
        <v>232</v>
      </c>
    </row>
    <row r="25" spans="1:5">
      <c r="A25" s="2" t="s">
        <v>293</v>
      </c>
      <c r="B25" s="3">
        <v>2022111570</v>
      </c>
      <c r="C25" s="4" t="s">
        <v>294</v>
      </c>
      <c r="D25" s="3" t="s">
        <v>286</v>
      </c>
      <c r="E25" s="3" t="s">
        <v>232</v>
      </c>
    </row>
    <row r="26" spans="1:5">
      <c r="A26" s="2" t="s">
        <v>295</v>
      </c>
      <c r="B26" s="3">
        <v>2022111610</v>
      </c>
      <c r="C26" s="4" t="s">
        <v>296</v>
      </c>
      <c r="D26" s="3" t="s">
        <v>297</v>
      </c>
      <c r="E26" s="3" t="s">
        <v>232</v>
      </c>
    </row>
    <row r="27" spans="1:5">
      <c r="A27" s="2" t="s">
        <v>298</v>
      </c>
      <c r="B27" s="3">
        <v>2022111627</v>
      </c>
      <c r="C27" s="4" t="s">
        <v>299</v>
      </c>
      <c r="D27" s="3" t="s">
        <v>297</v>
      </c>
      <c r="E27" s="3" t="s">
        <v>232</v>
      </c>
    </row>
    <row r="28" spans="1:5">
      <c r="A28" s="2" t="s">
        <v>300</v>
      </c>
      <c r="B28" s="3">
        <v>2022111653</v>
      </c>
      <c r="C28" s="4" t="s">
        <v>301</v>
      </c>
      <c r="D28" s="3" t="s">
        <v>302</v>
      </c>
      <c r="E28" s="3" t="s">
        <v>232</v>
      </c>
    </row>
    <row r="29" spans="1:5">
      <c r="A29" s="2" t="s">
        <v>303</v>
      </c>
      <c r="B29" s="3">
        <v>2022114605</v>
      </c>
      <c r="C29" s="4" t="s">
        <v>304</v>
      </c>
      <c r="D29" s="3" t="s">
        <v>302</v>
      </c>
      <c r="E29" s="3" t="s">
        <v>232</v>
      </c>
    </row>
    <row r="30" spans="1:5">
      <c r="A30" s="2" t="s">
        <v>305</v>
      </c>
      <c r="B30" s="3">
        <v>2022111649</v>
      </c>
      <c r="C30" s="4" t="s">
        <v>306</v>
      </c>
      <c r="D30" s="3" t="s">
        <v>302</v>
      </c>
      <c r="E30" s="3" t="s">
        <v>232</v>
      </c>
    </row>
    <row r="31" spans="1:5">
      <c r="A31" s="2" t="s">
        <v>307</v>
      </c>
      <c r="B31" s="3">
        <v>2022111644</v>
      </c>
      <c r="C31" s="4" t="s">
        <v>308</v>
      </c>
      <c r="D31" s="3" t="s">
        <v>302</v>
      </c>
      <c r="E31" s="3" t="s">
        <v>232</v>
      </c>
    </row>
    <row r="32" spans="1:5">
      <c r="A32" s="2" t="s">
        <v>309</v>
      </c>
      <c r="B32" s="3">
        <v>2022111665</v>
      </c>
      <c r="C32" s="4" t="s">
        <v>310</v>
      </c>
      <c r="D32" s="3" t="s">
        <v>311</v>
      </c>
      <c r="E32" s="3" t="s">
        <v>232</v>
      </c>
    </row>
    <row r="33" spans="1:5">
      <c r="A33" s="2" t="s">
        <v>312</v>
      </c>
      <c r="B33" s="4">
        <v>2022111709</v>
      </c>
      <c r="C33" s="4" t="s">
        <v>313</v>
      </c>
      <c r="D33" s="4" t="s">
        <v>314</v>
      </c>
      <c r="E33" s="4" t="s">
        <v>232</v>
      </c>
    </row>
    <row r="34" spans="1:5">
      <c r="A34" s="2" t="s">
        <v>315</v>
      </c>
      <c r="B34" s="4">
        <v>2022111697</v>
      </c>
      <c r="C34" s="4" t="s">
        <v>316</v>
      </c>
      <c r="D34" s="4" t="s">
        <v>314</v>
      </c>
      <c r="E34" s="4" t="s">
        <v>232</v>
      </c>
    </row>
    <row r="35" spans="1:5">
      <c r="A35" s="2" t="s">
        <v>317</v>
      </c>
      <c r="B35" s="4">
        <v>2022111719</v>
      </c>
      <c r="C35" s="4" t="s">
        <v>318</v>
      </c>
      <c r="D35" s="4" t="s">
        <v>314</v>
      </c>
      <c r="E35" s="4" t="s">
        <v>232</v>
      </c>
    </row>
    <row r="36" spans="1:5">
      <c r="A36" s="2" t="s">
        <v>319</v>
      </c>
      <c r="B36" s="4">
        <v>2022111717</v>
      </c>
      <c r="C36" s="4" t="s">
        <v>320</v>
      </c>
      <c r="D36" s="4" t="s">
        <v>314</v>
      </c>
      <c r="E36" s="4" t="s">
        <v>232</v>
      </c>
    </row>
    <row r="37" spans="1:5">
      <c r="A37" s="2" t="s">
        <v>321</v>
      </c>
      <c r="B37" s="4">
        <v>2022111698</v>
      </c>
      <c r="C37" s="4" t="s">
        <v>322</v>
      </c>
      <c r="D37" s="4" t="s">
        <v>314</v>
      </c>
      <c r="E37" s="4" t="s">
        <v>232</v>
      </c>
    </row>
    <row r="38" spans="1:5">
      <c r="A38" s="2" t="s">
        <v>323</v>
      </c>
      <c r="B38" s="3">
        <v>2022111736</v>
      </c>
      <c r="C38" s="4" t="s">
        <v>324</v>
      </c>
      <c r="D38" s="3" t="s">
        <v>325</v>
      </c>
      <c r="E38" s="3" t="s">
        <v>232</v>
      </c>
    </row>
    <row r="39" spans="1:5">
      <c r="A39" s="2" t="s">
        <v>326</v>
      </c>
      <c r="B39" s="3">
        <v>2022111732</v>
      </c>
      <c r="C39" s="4" t="s">
        <v>327</v>
      </c>
      <c r="D39" s="3" t="s">
        <v>325</v>
      </c>
      <c r="E39" s="3" t="s">
        <v>232</v>
      </c>
    </row>
    <row r="40" spans="1:5">
      <c r="A40" s="2" t="s">
        <v>328</v>
      </c>
      <c r="B40" s="2" t="s">
        <v>329</v>
      </c>
      <c r="C40" s="3" t="s">
        <v>330</v>
      </c>
      <c r="D40" s="3" t="s">
        <v>331</v>
      </c>
      <c r="E40" s="3" t="s">
        <v>232</v>
      </c>
    </row>
    <row r="41" spans="1:5">
      <c r="A41" s="2" t="s">
        <v>332</v>
      </c>
      <c r="B41" s="2" t="s">
        <v>333</v>
      </c>
      <c r="C41" s="3" t="s">
        <v>334</v>
      </c>
      <c r="D41" s="3" t="s">
        <v>331</v>
      </c>
      <c r="E41" s="3" t="s">
        <v>232</v>
      </c>
    </row>
    <row r="42" spans="1:5">
      <c r="A42" s="2" t="s">
        <v>335</v>
      </c>
      <c r="B42" s="2" t="s">
        <v>336</v>
      </c>
      <c r="C42" s="3" t="s">
        <v>337</v>
      </c>
      <c r="D42" s="3" t="s">
        <v>331</v>
      </c>
      <c r="E42" s="3" t="s">
        <v>232</v>
      </c>
    </row>
    <row r="43" spans="1:5">
      <c r="A43" s="2" t="s">
        <v>338</v>
      </c>
      <c r="B43" s="2" t="s">
        <v>339</v>
      </c>
      <c r="C43" s="3" t="s">
        <v>340</v>
      </c>
      <c r="D43" s="3" t="s">
        <v>341</v>
      </c>
      <c r="E43" s="3" t="s">
        <v>232</v>
      </c>
    </row>
    <row r="44" spans="1:5">
      <c r="A44" s="2" t="s">
        <v>342</v>
      </c>
      <c r="B44" s="3">
        <v>2022111787</v>
      </c>
      <c r="C44" s="3" t="s">
        <v>343</v>
      </c>
      <c r="D44" s="3" t="s">
        <v>341</v>
      </c>
      <c r="E44" s="3" t="s">
        <v>232</v>
      </c>
    </row>
    <row r="45" spans="1:5">
      <c r="A45" s="2" t="s">
        <v>344</v>
      </c>
      <c r="B45" s="2" t="s">
        <v>345</v>
      </c>
      <c r="C45" s="3" t="s">
        <v>346</v>
      </c>
      <c r="D45" s="3" t="s">
        <v>347</v>
      </c>
      <c r="E45" s="3" t="s">
        <v>232</v>
      </c>
    </row>
    <row r="46" spans="1:5">
      <c r="A46" s="2" t="s">
        <v>348</v>
      </c>
      <c r="B46" s="2" t="s">
        <v>349</v>
      </c>
      <c r="C46" s="3" t="s">
        <v>350</v>
      </c>
      <c r="D46" s="3" t="s">
        <v>347</v>
      </c>
      <c r="E46" s="3" t="s">
        <v>232</v>
      </c>
    </row>
    <row r="47" spans="1:5">
      <c r="A47" s="2" t="s">
        <v>351</v>
      </c>
      <c r="B47" s="2" t="s">
        <v>352</v>
      </c>
      <c r="C47" s="3" t="s">
        <v>353</v>
      </c>
      <c r="D47" s="3" t="s">
        <v>347</v>
      </c>
      <c r="E47" s="3" t="s">
        <v>232</v>
      </c>
    </row>
    <row r="48" spans="1:5">
      <c r="A48" s="2" t="s">
        <v>354</v>
      </c>
      <c r="B48" s="2" t="s">
        <v>355</v>
      </c>
      <c r="C48" s="3" t="s">
        <v>356</v>
      </c>
      <c r="D48" s="3" t="s">
        <v>357</v>
      </c>
      <c r="E48" s="3" t="s">
        <v>232</v>
      </c>
    </row>
    <row r="49" spans="1:5">
      <c r="A49" s="2" t="s">
        <v>358</v>
      </c>
      <c r="B49" s="2" t="s">
        <v>359</v>
      </c>
      <c r="C49" s="3" t="s">
        <v>360</v>
      </c>
      <c r="D49" s="3" t="s">
        <v>357</v>
      </c>
      <c r="E49" s="3" t="s">
        <v>232</v>
      </c>
    </row>
    <row r="50" spans="1:5">
      <c r="A50" s="2" t="s">
        <v>361</v>
      </c>
      <c r="B50" s="2" t="s">
        <v>362</v>
      </c>
      <c r="C50" s="3" t="s">
        <v>363</v>
      </c>
      <c r="D50" s="3" t="s">
        <v>357</v>
      </c>
      <c r="E50" s="3" t="s">
        <v>232</v>
      </c>
    </row>
    <row r="51" spans="1:5">
      <c r="A51" s="2" t="s">
        <v>364</v>
      </c>
      <c r="B51" s="3">
        <v>2022111881</v>
      </c>
      <c r="C51" s="3" t="s">
        <v>365</v>
      </c>
      <c r="D51" s="3" t="s">
        <v>366</v>
      </c>
      <c r="E51" s="3" t="s">
        <v>232</v>
      </c>
    </row>
    <row r="52" spans="1:5">
      <c r="A52" s="2" t="s">
        <v>367</v>
      </c>
      <c r="B52" s="3">
        <v>2022111890</v>
      </c>
      <c r="C52" s="3" t="s">
        <v>368</v>
      </c>
      <c r="D52" s="3" t="s">
        <v>366</v>
      </c>
      <c r="E52" s="3" t="s">
        <v>232</v>
      </c>
    </row>
    <row r="53" spans="1:5">
      <c r="A53" s="2" t="s">
        <v>369</v>
      </c>
      <c r="B53" s="2" t="s">
        <v>370</v>
      </c>
      <c r="C53" s="3" t="s">
        <v>371</v>
      </c>
      <c r="D53" s="3" t="s">
        <v>366</v>
      </c>
      <c r="E53" s="3" t="s">
        <v>232</v>
      </c>
    </row>
    <row r="54" spans="1:5">
      <c r="A54" s="2" t="s">
        <v>372</v>
      </c>
      <c r="B54" s="2" t="s">
        <v>373</v>
      </c>
      <c r="C54" s="3" t="s">
        <v>374</v>
      </c>
      <c r="D54" s="3" t="s">
        <v>375</v>
      </c>
      <c r="E54" s="3" t="s">
        <v>232</v>
      </c>
    </row>
    <row r="55" spans="1:5">
      <c r="A55" s="2" t="s">
        <v>376</v>
      </c>
      <c r="B55" s="2" t="s">
        <v>377</v>
      </c>
      <c r="C55" s="3" t="s">
        <v>378</v>
      </c>
      <c r="D55" s="3" t="s">
        <v>375</v>
      </c>
      <c r="E55" s="3" t="s">
        <v>232</v>
      </c>
    </row>
    <row r="56" spans="1:5">
      <c r="A56" s="2" t="s">
        <v>379</v>
      </c>
      <c r="B56" s="2" t="s">
        <v>380</v>
      </c>
      <c r="C56" s="3" t="s">
        <v>381</v>
      </c>
      <c r="D56" s="3" t="s">
        <v>375</v>
      </c>
      <c r="E56" s="3" t="s">
        <v>232</v>
      </c>
    </row>
  </sheetData>
  <autoFilter xmlns:etc="http://www.wps.cn/officeDocument/2017/etCustomData" ref="A1:E56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2015-06-05T18:19:00Z</dcterms:created>
  <dcterms:modified xsi:type="dcterms:W3CDTF">2026-05-06T03:26:08Z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2052-12.1.0.25865</vt:lpwstr>
  </property>
  <property fmtid="{D5CDD505-2E9C-101B-9397-08002B2CF9AE}" pid="4" name="ICV">
    <vt:lpwstr>4C77813881A3400CB874A8E9AD26F0A1_12</vt:lpwstr>
  </property>
  <property fmtid="{D5CDD505-2E9C-101B-9397-08002B2CF9AE}" pid="5" name="CalculationRule">
    <vt:i4>0</vt:i4>
  </property>
</Properties>
</file>