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评审结果" sheetId="1" r:id="rId1"/>
  </sheets>
  <definedNames>
    <definedName name="_xlnm._FilterDatabase" localSheetId="0" hidden="1">评审结果!$A$2:$H$7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<sst xmlns="http://schemas.openxmlformats.org/spreadsheetml/2006/main" count="44" uniqueCount="32">
  <si>
    <t>西南交通大学公共管理学院2026年“挑战杯”大学生创业计划竞赛院赛评审结果公示</t>
  </si>
  <si>
    <t>序号</t>
  </si>
  <si>
    <t>项目名称</t>
  </si>
  <si>
    <t>团队负责人</t>
  </si>
  <si>
    <t>年级</t>
  </si>
  <si>
    <t>学历</t>
  </si>
  <si>
    <t>专业</t>
  </si>
  <si>
    <t>所获等级</t>
  </si>
  <si>
    <t>是否推荐参加校赛</t>
  </si>
  <si>
    <t>周口市“乡安通”农村留守群体一键呼叫应急互助服务</t>
  </si>
  <si>
    <t>鞠恩泽</t>
  </si>
  <si>
    <t>2025级</t>
  </si>
  <si>
    <t>硕士</t>
  </si>
  <si>
    <t>安全工程</t>
  </si>
  <si>
    <t>院级一等奖</t>
  </si>
  <si>
    <t>是</t>
  </si>
  <si>
    <t>舒方健身——基于高校健身需求的共享健身仓</t>
  </si>
  <si>
    <t>丁惠荷</t>
  </si>
  <si>
    <t>2024级</t>
  </si>
  <si>
    <t>公共管理</t>
  </si>
  <si>
    <t>院级二等奖</t>
  </si>
  <si>
    <t>窑洞羊香-探索陕北羊肉的产业蝶变之路</t>
  </si>
  <si>
    <t>刘洋</t>
  </si>
  <si>
    <t>医欣向荣—助力中国医疗事业蓬勃发展</t>
  </si>
  <si>
    <t>张诗颖</t>
  </si>
  <si>
    <t>2023级</t>
  </si>
  <si>
    <t>院级三等奖</t>
  </si>
  <si>
    <t>否</t>
  </si>
  <si>
    <t>从“邻避”到“迎臂”：基于公众环保投诉与项目审批数据的绿色基础设施社会接受度动态预测模型</t>
  </si>
  <si>
    <t>阮诗怡</t>
  </si>
  <si>
    <t>本科</t>
  </si>
  <si>
    <t>政治学与行政学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</si>
</sst>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18"/>
      <color theme="1"/>
      <name val="宋体"/>
      <charset val="134"/>
    </font>
    <font>
      <sz val="16"/>
      <color theme="1"/>
      <name val="宋体"/>
      <charset val="134"/>
    </font>
    <font>
      <sz val="24"/>
      <color theme="1"/>
      <name val="黑体"/>
      <charset val="134"/>
    </font>
    <font>
      <sz val="18"/>
      <color theme="1"/>
      <name val="黑体"/>
      <charset val="134"/>
    </font>
    <font>
      <b/>
      <sz val="16"/>
      <color theme="1"/>
      <name val="宋体"/>
      <charset val="134"/>
    </font>
    <font>
      <sz val="18"/>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5"/>
  <sheetViews>
    <sheetView tabSelected="1" zoomScale="50" zoomScaleNormal="50" workbookViewId="0">
      <selection activeCell="B25" sqref="B25"/>
    </sheetView>
  </sheetViews>
  <sheetFormatPr defaultColWidth="9" defaultRowHeight="20.25" outlineLevelCol="7"/>
  <cols>
    <col min="1" max="1" width="9.38333333333333" style="3" customWidth="1"/>
    <col min="2" max="2" width="66.4833333333333" style="3" customWidth="1"/>
    <col min="3" max="3" width="21.75" style="3" customWidth="1"/>
    <col min="4" max="5" width="16.6333333333333" style="3" customWidth="1"/>
    <col min="6" max="6" width="24" style="3" customWidth="1"/>
    <col min="7" max="7" width="20" style="4" customWidth="1"/>
    <col min="8" max="8" width="17.5916666666667" style="4" customWidth="1"/>
    <col min="9" max="16384" width="9" style="3"/>
  </cols>
  <sheetData>
    <row r="1" s="1" customFormat="1" ht="63" customHeight="1" spans="1:8">
      <c r="A1" s="5" t="s">
        <v>0</v>
      </c>
      <c r="B1" s="5"/>
      <c r="C1" s="5"/>
      <c r="D1" s="5"/>
      <c r="E1" s="5"/>
      <c r="F1" s="5"/>
      <c r="G1" s="5"/>
      <c r="H1" s="5"/>
    </row>
    <row r="2" s="2" customFormat="1" ht="81" customHeight="1" spans="1:8">
      <c r="A2" s="6" t="s">
        <v>1</v>
      </c>
      <c r="B2" s="6" t="s">
        <v>2</v>
      </c>
      <c r="C2" s="6" t="s">
        <v>3</v>
      </c>
      <c r="D2" s="6" t="s">
        <v>4</v>
      </c>
      <c r="E2" s="6" t="s">
        <v>5</v>
      </c>
      <c r="F2" s="6" t="s">
        <v>6</v>
      </c>
      <c r="G2" s="7" t="s">
        <v>7</v>
      </c>
      <c r="H2" s="8" t="s">
        <v>8</v>
      </c>
    </row>
    <row r="3" ht="81" customHeight="1" spans="1:8">
      <c r="A3" s="9">
        <v>1</v>
      </c>
      <c r="B3" s="10" t="s">
        <v>9</v>
      </c>
      <c r="C3" s="11" t="s">
        <v>10</v>
      </c>
      <c r="D3" s="11" t="s">
        <v>11</v>
      </c>
      <c r="E3" s="11" t="s">
        <v>12</v>
      </c>
      <c r="F3" s="11" t="s">
        <v>13</v>
      </c>
      <c r="G3" s="12" t="s">
        <v>14</v>
      </c>
      <c r="H3" s="12" t="s">
        <v>15</v>
      </c>
    </row>
    <row r="4" ht="81" customHeight="1" spans="1:8">
      <c r="A4" s="9">
        <v>2</v>
      </c>
      <c r="B4" s="10" t="s">
        <v>16</v>
      </c>
      <c r="C4" s="11" t="s">
        <v>17</v>
      </c>
      <c r="D4" s="11" t="s">
        <v>18</v>
      </c>
      <c r="E4" s="11" t="s">
        <v>12</v>
      </c>
      <c r="F4" s="11" t="s">
        <v>19</v>
      </c>
      <c r="G4" s="12" t="s">
        <v>20</v>
      </c>
      <c r="H4" s="12" t="s">
        <v>15</v>
      </c>
    </row>
    <row r="5" ht="81" customHeight="1" spans="1:8">
      <c r="A5" s="9">
        <v>3</v>
      </c>
      <c r="B5" s="10" t="s">
        <v>21</v>
      </c>
      <c r="C5" s="13" t="s">
        <v>22</v>
      </c>
      <c r="D5" s="13" t="s">
        <v>18</v>
      </c>
      <c r="E5" s="13" t="s">
        <v>12</v>
      </c>
      <c r="F5" s="13" t="s">
        <v>19</v>
      </c>
      <c r="G5" s="4" t="s">
        <v>20</v>
      </c>
      <c r="H5" s="12" t="s">
        <v>15</v>
      </c>
    </row>
    <row r="6" ht="81" customHeight="1" spans="1:8">
      <c r="A6" s="9">
        <v>4</v>
      </c>
      <c r="B6" s="11" t="s">
        <v>23</v>
      </c>
      <c r="C6" s="13" t="s">
        <v>24</v>
      </c>
      <c r="D6" s="13" t="s">
        <v>25</v>
      </c>
      <c r="E6" s="13" t="s">
        <v>12</v>
      </c>
      <c r="F6" s="13" t="s">
        <v>19</v>
      </c>
      <c r="G6" s="12" t="s">
        <v>26</v>
      </c>
      <c r="H6" s="12" t="s">
        <v>27</v>
      </c>
    </row>
    <row r="7" ht="81" customHeight="1" spans="1:8">
      <c r="A7" s="9">
        <v>5</v>
      </c>
      <c r="B7" s="11" t="s">
        <v>28</v>
      </c>
      <c r="C7" s="13" t="s">
        <v>29</v>
      </c>
      <c r="D7" s="13" t="s">
        <v>25</v>
      </c>
      <c r="E7" s="13" t="s">
        <v>30</v>
      </c>
      <c r="F7" s="13" t="s">
        <v>31</v>
      </c>
      <c r="G7" s="12" t="s">
        <v>26</v>
      </c>
      <c r="H7" s="12" t="s">
        <v>27</v>
      </c>
    </row>
    <row r="8" customFormat="1" spans="1:8">
      <c r="G8" s="14"/>
      <c r="H8" s="15"/>
    </row>
    <row r="9" customFormat="1" spans="1:8">
      <c r="G9" s="14"/>
      <c r="H9" s="15"/>
    </row>
    <row r="10" customFormat="1" spans="1:8">
      <c r="G10" s="14"/>
      <c r="H10" s="15"/>
    </row>
    <row r="11" customFormat="1" spans="1:8">
      <c r="G11" s="14"/>
      <c r="H11" s="15"/>
    </row>
    <row r="12" customFormat="1" spans="1:8">
      <c r="G12" s="14"/>
      <c r="H12" s="15"/>
    </row>
    <row r="13" customFormat="1" spans="1:8">
      <c r="G13" s="14"/>
      <c r="H13" s="15"/>
    </row>
    <row r="14" customFormat="1" spans="1:8">
      <c r="G14" s="14"/>
      <c r="H14" s="15"/>
    </row>
    <row r="15" customFormat="1" spans="1:8">
      <c r="G15" s="14"/>
      <c r="H15" s="15"/>
    </row>
    <row r="16" customFormat="1" spans="1:8">
      <c r="G16" s="14"/>
      <c r="H16" s="15"/>
    </row>
    <row r="17" customFormat="1" spans="7:8">
      <c r="G17" s="14"/>
      <c r="H17" s="15"/>
    </row>
    <row r="18" customFormat="1" spans="7:8">
      <c r="G18" s="14"/>
      <c r="H18" s="15"/>
    </row>
    <row r="19" customFormat="1" spans="7:8">
      <c r="G19" s="14"/>
      <c r="H19" s="15"/>
    </row>
    <row r="20" customFormat="1" spans="7:8">
      <c r="G20" s="14"/>
      <c r="H20" s="15"/>
    </row>
    <row r="21" customFormat="1" spans="7:8">
      <c r="G21" s="14"/>
      <c r="H21" s="15"/>
    </row>
    <row r="22" customFormat="1" spans="7:8">
      <c r="G22" s="14"/>
      <c r="H22" s="15"/>
    </row>
    <row r="23" customFormat="1" spans="7:8">
      <c r="G23" s="14"/>
      <c r="H23" s="15"/>
    </row>
    <row r="24" customFormat="1" spans="7:8">
      <c r="G24" s="14"/>
      <c r="H24" s="15"/>
    </row>
    <row r="25" customFormat="1" spans="7:8">
      <c r="G25" s="14"/>
      <c r="H25" s="15"/>
    </row>
    <row r="26" customFormat="1" spans="7:8">
      <c r="G26" s="14"/>
      <c r="H26" s="15"/>
    </row>
    <row r="27" customFormat="1" spans="7:8">
      <c r="G27" s="14"/>
      <c r="H27" s="15"/>
    </row>
    <row r="28" customFormat="1" spans="7:8">
      <c r="G28" s="14"/>
      <c r="H28" s="15"/>
    </row>
    <row r="29" customFormat="1" spans="7:8">
      <c r="G29" s="14"/>
      <c r="H29" s="15"/>
    </row>
    <row r="30" customFormat="1" spans="7:8">
      <c r="G30" s="14"/>
      <c r="H30" s="15"/>
    </row>
    <row r="31" customFormat="1" spans="7:8">
      <c r="G31" s="14"/>
      <c r="H31" s="15"/>
    </row>
    <row r="32" customFormat="1" spans="7:8">
      <c r="G32" s="14"/>
      <c r="H32" s="15"/>
    </row>
    <row r="33" customFormat="1" spans="7:8">
      <c r="G33" s="14"/>
      <c r="H33" s="15"/>
    </row>
    <row r="34" customFormat="1" spans="7:8">
      <c r="G34" s="14"/>
      <c r="H34" s="15"/>
    </row>
    <row r="35" customFormat="1" spans="7:8">
      <c r="G35" s="14"/>
      <c r="H35" s="15"/>
    </row>
    <row r="36" customFormat="1" spans="7:8">
      <c r="G36" s="14"/>
      <c r="H36" s="15"/>
    </row>
    <row r="37" customFormat="1" spans="7:8">
      <c r="G37" s="14"/>
      <c r="H37" s="15"/>
    </row>
    <row r="38" customFormat="1" spans="7:8">
      <c r="G38" s="14"/>
      <c r="H38" s="15"/>
    </row>
    <row r="39" customFormat="1" spans="7:8">
      <c r="G39" s="14"/>
      <c r="H39" s="15"/>
    </row>
    <row r="40" customFormat="1" spans="7:8">
      <c r="G40" s="14"/>
      <c r="H40" s="15"/>
    </row>
    <row r="41" customFormat="1" spans="7:8">
      <c r="G41" s="14"/>
      <c r="H41" s="15"/>
    </row>
    <row r="42" customFormat="1" spans="7:8">
      <c r="G42" s="14"/>
      <c r="H42" s="15"/>
    </row>
    <row r="43" customFormat="1" spans="7:8">
      <c r="G43" s="14"/>
      <c r="H43" s="15"/>
    </row>
    <row r="44" customFormat="1" spans="7:8">
      <c r="G44" s="14"/>
      <c r="H44" s="15"/>
    </row>
    <row r="45" customFormat="1" spans="7:8">
      <c r="G45" s="14"/>
      <c r="H45" s="15"/>
    </row>
    <row r="46" customFormat="1" spans="7:8">
      <c r="G46" s="14"/>
      <c r="H46" s="15"/>
    </row>
    <row r="47" customFormat="1" spans="7:8">
      <c r="G47" s="14"/>
      <c r="H47" s="15"/>
    </row>
    <row r="48" customFormat="1" spans="7:8">
      <c r="G48" s="14"/>
      <c r="H48" s="15"/>
    </row>
    <row r="49" customFormat="1" spans="7:8">
      <c r="G49" s="14"/>
      <c r="H49" s="15"/>
    </row>
    <row r="50" customFormat="1" spans="7:8">
      <c r="G50" s="14"/>
      <c r="H50" s="15"/>
    </row>
    <row r="51" customFormat="1" spans="7:8">
      <c r="G51" s="14"/>
      <c r="H51" s="15"/>
    </row>
    <row r="52" customFormat="1" spans="7:8">
      <c r="G52" s="14"/>
      <c r="H52" s="15"/>
    </row>
    <row r="53" customFormat="1" spans="7:8">
      <c r="G53" s="14"/>
      <c r="H53" s="15"/>
    </row>
    <row r="54" customFormat="1" spans="7:8">
      <c r="G54" s="14"/>
      <c r="H54" s="15"/>
    </row>
    <row r="55" customFormat="1" spans="7:8">
      <c r="G55" s="14"/>
      <c r="H55" s="15"/>
    </row>
    <row r="56" customFormat="1" spans="7:8">
      <c r="G56" s="14"/>
      <c r="H56" s="15"/>
    </row>
    <row r="57" customFormat="1" spans="7:8">
      <c r="G57" s="14"/>
      <c r="H57" s="15"/>
    </row>
    <row r="58" customFormat="1" spans="7:8">
      <c r="G58" s="14"/>
      <c r="H58" s="15"/>
    </row>
    <row r="59" customFormat="1" spans="7:8">
      <c r="G59" s="14"/>
      <c r="H59" s="15"/>
    </row>
    <row r="60" customFormat="1" spans="7:8">
      <c r="G60" s="14"/>
      <c r="H60" s="15"/>
    </row>
    <row r="61" customFormat="1" spans="7:8">
      <c r="G61" s="14"/>
      <c r="H61" s="15"/>
    </row>
    <row r="62" customFormat="1" spans="7:8">
      <c r="G62" s="14"/>
      <c r="H62" s="15"/>
    </row>
    <row r="63" customFormat="1" spans="7:8">
      <c r="G63" s="14"/>
      <c r="H63" s="15"/>
    </row>
    <row r="64" customFormat="1" spans="7:8">
      <c r="G64" s="14"/>
      <c r="H64" s="15"/>
    </row>
    <row r="65" customFormat="1" spans="7:8">
      <c r="G65" s="14"/>
      <c r="H65" s="15"/>
    </row>
    <row r="66" customFormat="1" spans="7:8">
      <c r="G66" s="14"/>
      <c r="H66" s="15"/>
    </row>
    <row r="67" customFormat="1" spans="7:8">
      <c r="G67" s="14"/>
      <c r="H67" s="15"/>
    </row>
    <row r="68" customFormat="1" spans="7:8">
      <c r="G68" s="14"/>
      <c r="H68" s="15"/>
    </row>
    <row r="69" customFormat="1" spans="7:8">
      <c r="G69" s="14"/>
      <c r="H69" s="15"/>
    </row>
    <row r="70" customFormat="1" spans="7:8">
      <c r="G70" s="14"/>
      <c r="H70" s="15"/>
    </row>
    <row r="71" customFormat="1" spans="7:8">
      <c r="G71" s="14"/>
      <c r="H71" s="15"/>
    </row>
    <row r="72" customFormat="1" spans="7:8">
      <c r="G72" s="14"/>
      <c r="H72" s="15"/>
    </row>
    <row r="73" customFormat="1" spans="7:8">
      <c r="G73" s="14"/>
      <c r="H73" s="15"/>
    </row>
    <row r="74" customFormat="1" spans="7:8">
      <c r="G74" s="14"/>
      <c r="H74" s="15"/>
    </row>
    <row r="75" customFormat="1" spans="7:8">
      <c r="G75" s="14"/>
      <c r="H75" s="15"/>
    </row>
    <row r="76" customFormat="1" spans="7:8">
      <c r="G76" s="14"/>
      <c r="H76" s="15"/>
    </row>
    <row r="77" customFormat="1" spans="7:8">
      <c r="G77" s="14"/>
      <c r="H77" s="15"/>
    </row>
    <row r="78" customFormat="1" spans="7:8">
      <c r="G78" s="14"/>
      <c r="H78" s="15"/>
    </row>
    <row r="79" customFormat="1" spans="7:8">
      <c r="G79" s="14"/>
      <c r="H79" s="15"/>
    </row>
    <row r="80" customFormat="1" spans="7:8">
      <c r="G80" s="14"/>
      <c r="H80" s="15"/>
    </row>
    <row r="81" customFormat="1" spans="7:8">
      <c r="G81" s="14"/>
      <c r="H81" s="15"/>
    </row>
    <row r="82" customFormat="1" spans="7:8">
      <c r="G82" s="14"/>
      <c r="H82" s="15"/>
    </row>
    <row r="83" customFormat="1" spans="7:8">
      <c r="G83" s="14"/>
      <c r="H83" s="15"/>
    </row>
    <row r="84" customFormat="1" spans="7:8">
      <c r="G84" s="14"/>
      <c r="H84" s="15"/>
    </row>
    <row r="85" customFormat="1" spans="7:8">
      <c r="G85" s="14"/>
      <c r="H85" s="15"/>
    </row>
    <row r="86" customFormat="1" spans="7:8">
      <c r="G86" s="14"/>
      <c r="H86" s="15"/>
    </row>
    <row r="87" customFormat="1" spans="7:8">
      <c r="G87" s="14"/>
      <c r="H87" s="15"/>
    </row>
    <row r="88" customFormat="1" spans="7:8">
      <c r="G88" s="14"/>
      <c r="H88" s="15"/>
    </row>
    <row r="89" customFormat="1" spans="7:8">
      <c r="G89" s="14"/>
      <c r="H89" s="15"/>
    </row>
    <row r="90" customFormat="1" spans="7:8">
      <c r="G90" s="14"/>
      <c r="H90" s="15"/>
    </row>
    <row r="91" customFormat="1" spans="7:8">
      <c r="G91" s="14"/>
      <c r="H91" s="15"/>
    </row>
    <row r="92" customFormat="1" spans="7:8">
      <c r="G92" s="14"/>
      <c r="H92" s="15"/>
    </row>
    <row r="93" customFormat="1" spans="7:8">
      <c r="G93" s="14"/>
      <c r="H93" s="15"/>
    </row>
    <row r="94" customFormat="1" spans="7:8">
      <c r="G94" s="14"/>
      <c r="H94" s="15"/>
    </row>
    <row r="95" customFormat="1" spans="7:8">
      <c r="G95" s="14"/>
      <c r="H95" s="15"/>
    </row>
    <row r="96" customFormat="1" spans="7:8">
      <c r="G96" s="14"/>
      <c r="H96" s="15"/>
    </row>
    <row r="97" customFormat="1" spans="7:8">
      <c r="G97" s="14"/>
      <c r="H97" s="15"/>
    </row>
    <row r="98" customFormat="1" spans="7:8">
      <c r="G98" s="14"/>
      <c r="H98" s="15"/>
    </row>
    <row r="99" customFormat="1" spans="7:8">
      <c r="G99" s="14"/>
      <c r="H99" s="15"/>
    </row>
    <row r="100" customFormat="1" spans="7:8">
      <c r="G100" s="14"/>
      <c r="H100" s="15"/>
    </row>
    <row r="101" customFormat="1" spans="7:8">
      <c r="G101" s="14"/>
      <c r="H101" s="15"/>
    </row>
    <row r="102" customFormat="1" spans="7:8">
      <c r="G102" s="14"/>
      <c r="H102" s="15"/>
    </row>
    <row r="103" customFormat="1" spans="7:8">
      <c r="G103" s="14"/>
      <c r="H103" s="15"/>
    </row>
    <row r="104" customFormat="1" spans="7:8">
      <c r="G104" s="14"/>
      <c r="H104" s="15"/>
    </row>
    <row r="105" customFormat="1" spans="7:8">
      <c r="G105" s="14"/>
      <c r="H105" s="15"/>
    </row>
    <row r="106" customFormat="1" spans="7:8">
      <c r="G106" s="14"/>
      <c r="H106" s="15"/>
    </row>
    <row r="107" customFormat="1" spans="7:8">
      <c r="G107" s="14"/>
      <c r="H107" s="15"/>
    </row>
    <row r="108" customFormat="1" spans="7:8">
      <c r="G108" s="14"/>
      <c r="H108" s="15"/>
    </row>
    <row r="109" customFormat="1" spans="7:8">
      <c r="G109" s="14"/>
      <c r="H109" s="15"/>
    </row>
    <row r="110" customFormat="1" spans="7:8">
      <c r="G110" s="14"/>
      <c r="H110" s="15"/>
    </row>
    <row r="111" customFormat="1" spans="7:8">
      <c r="G111" s="14"/>
      <c r="H111" s="15"/>
    </row>
    <row r="112" customFormat="1" spans="7:8">
      <c r="G112" s="14"/>
      <c r="H112" s="15"/>
    </row>
    <row r="113" customFormat="1" spans="7:8">
      <c r="G113" s="14"/>
      <c r="H113" s="15"/>
    </row>
    <row r="114" customFormat="1" spans="7:8">
      <c r="G114" s="14"/>
      <c r="H114" s="15"/>
    </row>
    <row r="115" customFormat="1" spans="7:8">
      <c r="G115" s="14"/>
      <c r="H115" s="15"/>
    </row>
    <row r="116" customFormat="1" spans="7:8">
      <c r="G116" s="14"/>
      <c r="H116" s="15"/>
    </row>
    <row r="117" customFormat="1" spans="7:8">
      <c r="G117" s="14"/>
      <c r="H117" s="15"/>
    </row>
    <row r="118" customFormat="1" spans="7:8">
      <c r="G118" s="14"/>
      <c r="H118" s="15"/>
    </row>
    <row r="119" customFormat="1" spans="7:8">
      <c r="G119" s="14"/>
      <c r="H119" s="15"/>
    </row>
    <row r="120" customFormat="1" spans="7:8">
      <c r="G120" s="14"/>
      <c r="H120" s="15"/>
    </row>
    <row r="121" customFormat="1" spans="7:8">
      <c r="G121" s="14"/>
      <c r="H121" s="15"/>
    </row>
    <row r="122" customFormat="1" spans="7:8">
      <c r="G122" s="14"/>
      <c r="H122" s="15"/>
    </row>
    <row r="123" customFormat="1" spans="7:8">
      <c r="G123" s="14"/>
      <c r="H123" s="15"/>
    </row>
    <row r="124" customFormat="1" spans="7:8">
      <c r="G124" s="14"/>
      <c r="H124" s="15"/>
    </row>
    <row r="125" customFormat="1" spans="7:8">
      <c r="G125" s="14"/>
      <c r="H125" s="15"/>
    </row>
    <row r="126" customFormat="1" spans="7:8">
      <c r="G126" s="14"/>
      <c r="H126" s="15"/>
    </row>
    <row r="127" customFormat="1" spans="7:8">
      <c r="G127" s="14"/>
      <c r="H127" s="15"/>
    </row>
    <row r="128" customFormat="1" spans="7:8">
      <c r="G128" s="14"/>
      <c r="H128" s="15"/>
    </row>
    <row r="129" customFormat="1" spans="7:8">
      <c r="G129" s="14"/>
      <c r="H129" s="15"/>
    </row>
    <row r="130" customFormat="1" spans="7:8">
      <c r="G130" s="14"/>
      <c r="H130" s="15"/>
    </row>
    <row r="131" customFormat="1" spans="7:8">
      <c r="G131" s="14"/>
      <c r="H131" s="15"/>
    </row>
    <row r="132" customFormat="1" spans="7:8">
      <c r="G132" s="14"/>
      <c r="H132" s="15"/>
    </row>
    <row r="133" customFormat="1" spans="7:8">
      <c r="G133" s="14"/>
      <c r="H133" s="15"/>
    </row>
    <row r="134" customFormat="1" spans="7:8">
      <c r="G134" s="14"/>
      <c r="H134" s="15"/>
    </row>
    <row r="135" customFormat="1" spans="7:8">
      <c r="G135" s="14"/>
      <c r="H135" s="15"/>
    </row>
  </sheetData>
  <autoFilter xmlns:etc="http://www.wps.cn/officeDocument/2017/etCustomData" ref="A2:H7" etc:filterBottomFollowUsedRange="0">
    <extLst/>
  </autoFilter>
  <mergeCells count="1">
    <mergeCell ref="A1:H1"/>
  </mergeCells>
  <dataValidations count="2">
    <dataValidation type="list" allowBlank="1" showInputMessage="1" showErrorMessage="1" sqref="D136:D1048576">
      <formula1>"2021级,2020级,2019级,2018级,2017级,2016级"</formula1>
    </dataValidation>
    <dataValidation type="list" allowBlank="1" showInputMessage="1" showErrorMessage="1" sqref="E3:E6 E136:E1048576">
      <formula1>"本科,硕士,博士"</formula1>
    </dataValidation>
  </dataValidation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评审结果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zheager</dc:creator>
  <cp:lastModifiedBy>XuMy</cp:lastModifiedBy>
  <dcterms:created xsi:type="dcterms:W3CDTF">2018-11-18T17:25:00Z</dcterms:created>
  <dcterms:modified xsi:type="dcterms:W3CDTF">2026-03-18T03:56:13Z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F0C8718AB05B402B9FB620E971BCF3EA_13</vt:lpwstr>
  </property>
  <property fmtid="{D5CDD505-2E9C-101B-9397-08002B2CF9AE}" pid="3" name="KSOProductBuildVer">
    <vt:lpwstr>2052-12.1.0.25225</vt:lpwstr>
  </property>
  <property fmtid="{D5CDD505-2E9C-101B-9397-08002B2CF9AE}" pid="4" name="CalculationRule">
    <vt:i4>0</vt:i4>
  </property>
</Properties>
</file>