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925" windowHeight="12375"/>
  </bookViews>
  <sheets>
    <sheet name="电力系统" sheetId="8" r:id="rId1"/>
    <sheet name="电牵" sheetId="9" r:id="rId2"/>
    <sheet name="轨道交通供电及其自动化" sheetId="10" r:id="rId3"/>
    <sheet name="磁浮" sheetId="12" r:id="rId4"/>
    <sheet name="功率半导体器件" sheetId="11" r:id="rId5"/>
    <sheet name="人工智能技术" sheetId="5" r:id="rId6"/>
    <sheet name="机器人系统" sheetId="6" r:id="rId7"/>
    <sheet name="轨道交通信息与控制" sheetId="7" r:id="rId8"/>
  </sheets>
  <definedNames>
    <definedName name="_xlnm._FilterDatabase" localSheetId="0" hidden="1">电力系统!$A$2:$F$100</definedName>
    <definedName name="_xlnm._FilterDatabase" localSheetId="1" hidden="1">电牵!$A$2:$H$100</definedName>
    <definedName name="_xlnm._FilterDatabase" localSheetId="2" hidden="1">轨道交通供电及其自动化!$A$2:$F$100</definedName>
    <definedName name="_xlnm._FilterDatabase" localSheetId="3" hidden="1">磁浮!$A$2:$F$36</definedName>
    <definedName name="_xlnm._FilterDatabase" localSheetId="4" hidden="1">功率半导体器件!$A$2:$F$32</definedName>
    <definedName name="_xlnm._FilterDatabase" localSheetId="5" hidden="1">人工智能技术!$A$2:$F$54</definedName>
    <definedName name="_xlnm._FilterDatabase" localSheetId="6" hidden="1">机器人系统!$A$2:$D$38</definedName>
    <definedName name="_xlnm._FilterDatabase" localSheetId="7" hidden="1">轨道交通信息与控制!$A$2:$D$42</definedName>
  </definedNames>
  <calcPr calcId="144525"/>
</workbook>
</file>

<file path=xl/sharedStrings.xml><?xml version="1.0" encoding="utf-8"?>
<sst xmlns="http://schemas.openxmlformats.org/spreadsheetml/2006/main" count="1563" uniqueCount="533">
  <si>
    <t>电气—电力系统及其自动化方向（拟录98人）</t>
  </si>
  <si>
    <t>序号</t>
  </si>
  <si>
    <t>姓名</t>
  </si>
  <si>
    <t>学号</t>
  </si>
  <si>
    <t>自然班级</t>
  </si>
  <si>
    <t>专业班级</t>
  </si>
  <si>
    <t>备注</t>
  </si>
  <si>
    <t>吴羽飞</t>
  </si>
  <si>
    <t>电气2020-01班</t>
  </si>
  <si>
    <t>电力2020-01班</t>
  </si>
  <si>
    <t>转专业</t>
  </si>
  <si>
    <t>王博韬</t>
  </si>
  <si>
    <t>电气2020-02班</t>
  </si>
  <si>
    <t>侯世一</t>
  </si>
  <si>
    <t>电气2020-06班</t>
  </si>
  <si>
    <t>电力2020-02班</t>
  </si>
  <si>
    <t>谭旭鹏</t>
  </si>
  <si>
    <t>电气2020-07班</t>
  </si>
  <si>
    <t>康嘉琦</t>
  </si>
  <si>
    <t>李嘉豪</t>
  </si>
  <si>
    <t>电气2020-08班</t>
  </si>
  <si>
    <t>邓天齐</t>
  </si>
  <si>
    <t>李尔卓</t>
  </si>
  <si>
    <t>电气2020-10班</t>
  </si>
  <si>
    <t>电力2020-03班</t>
  </si>
  <si>
    <t>胡梓骞</t>
  </si>
  <si>
    <t>周经铭</t>
  </si>
  <si>
    <t>电气2020-12班</t>
  </si>
  <si>
    <t>姜垚</t>
  </si>
  <si>
    <t>游雨欣</t>
  </si>
  <si>
    <t>彭逸桐</t>
  </si>
  <si>
    <t>张致远</t>
  </si>
  <si>
    <t>周庭龙</t>
  </si>
  <si>
    <t>裴丽超</t>
  </si>
  <si>
    <t>肖雨萱</t>
  </si>
  <si>
    <t>龚宇祺</t>
  </si>
  <si>
    <t>樊启越</t>
  </si>
  <si>
    <t>刘恒</t>
  </si>
  <si>
    <t>电气2020-03班</t>
  </si>
  <si>
    <t>何威志</t>
  </si>
  <si>
    <t>肖润涛</t>
  </si>
  <si>
    <t>马海鑫</t>
  </si>
  <si>
    <t>何龙</t>
  </si>
  <si>
    <t>罗学文</t>
  </si>
  <si>
    <t>罗嗣朋</t>
  </si>
  <si>
    <t>电气2020-04班</t>
  </si>
  <si>
    <t>李波</t>
  </si>
  <si>
    <t>游诚恺</t>
  </si>
  <si>
    <t>胡锦泽</t>
  </si>
  <si>
    <t>王灿</t>
  </si>
  <si>
    <t>涂煜哲</t>
  </si>
  <si>
    <t>于理</t>
  </si>
  <si>
    <t>官声强</t>
  </si>
  <si>
    <t>电气2020-05班</t>
  </si>
  <si>
    <t>朱赵涵</t>
  </si>
  <si>
    <t>唐志</t>
  </si>
  <si>
    <t>杨书涵</t>
  </si>
  <si>
    <t>祝展鹏</t>
  </si>
  <si>
    <t>同凯璇</t>
  </si>
  <si>
    <t>张顼</t>
  </si>
  <si>
    <t>陈田骏</t>
  </si>
  <si>
    <t>马钧博</t>
  </si>
  <si>
    <t>尹星</t>
  </si>
  <si>
    <t>吴天骏</t>
  </si>
  <si>
    <t>王嘉玮</t>
  </si>
  <si>
    <t>杨添宇</t>
  </si>
  <si>
    <t>王钰博</t>
  </si>
  <si>
    <t>季小雷</t>
  </si>
  <si>
    <t>岳立川</t>
  </si>
  <si>
    <t>王梓怡</t>
  </si>
  <si>
    <t>李伟</t>
  </si>
  <si>
    <t>刘存博</t>
  </si>
  <si>
    <t>谢霄阳</t>
  </si>
  <si>
    <t>王赫阳</t>
  </si>
  <si>
    <t>叶超</t>
  </si>
  <si>
    <t>郭向懿</t>
  </si>
  <si>
    <t>梁艺栊</t>
  </si>
  <si>
    <t>毛禹皓</t>
  </si>
  <si>
    <t>陈锐</t>
  </si>
  <si>
    <t>刘钉杉</t>
  </si>
  <si>
    <t>李心悦</t>
  </si>
  <si>
    <t>诸衣非</t>
  </si>
  <si>
    <t>唐豪</t>
  </si>
  <si>
    <t>李湛健</t>
  </si>
  <si>
    <t>林文权</t>
  </si>
  <si>
    <t>马子豪</t>
  </si>
  <si>
    <t>李奎</t>
  </si>
  <si>
    <t>管凯辉</t>
  </si>
  <si>
    <t>师钲欣</t>
  </si>
  <si>
    <t>王威宁</t>
  </si>
  <si>
    <t>电气2020-09班</t>
  </si>
  <si>
    <t>丘奕恺</t>
  </si>
  <si>
    <t>王子安</t>
  </si>
  <si>
    <t>张敬敬</t>
  </si>
  <si>
    <t>李天宇</t>
  </si>
  <si>
    <t>苏周豪</t>
  </si>
  <si>
    <t>钟林生</t>
  </si>
  <si>
    <t>杨然</t>
  </si>
  <si>
    <t>唐健</t>
  </si>
  <si>
    <t>曾潇儒</t>
  </si>
  <si>
    <t>李融迪</t>
  </si>
  <si>
    <t>张宗振</t>
  </si>
  <si>
    <t>陈智良</t>
  </si>
  <si>
    <t>杨心蕾</t>
  </si>
  <si>
    <t>周志杰</t>
  </si>
  <si>
    <t>电气2020-11班</t>
  </si>
  <si>
    <t>董霆月</t>
  </si>
  <si>
    <t>谢昱韬</t>
  </si>
  <si>
    <t>姚泓凯</t>
  </si>
  <si>
    <t>田博</t>
  </si>
  <si>
    <t>施瀚菲</t>
  </si>
  <si>
    <t>周政宏</t>
  </si>
  <si>
    <t>曾旭</t>
  </si>
  <si>
    <t>魏俊杰</t>
  </si>
  <si>
    <t>樊璟</t>
  </si>
  <si>
    <t>朱泓毅</t>
  </si>
  <si>
    <t>刘虹余</t>
  </si>
  <si>
    <t>侯骏博</t>
  </si>
  <si>
    <t>李阳</t>
  </si>
  <si>
    <t>邓茂延</t>
  </si>
  <si>
    <t>郭阳</t>
  </si>
  <si>
    <t>电气—电力电子与传动控制方向（98人）</t>
  </si>
  <si>
    <t>班级</t>
  </si>
  <si>
    <t>王俊程</t>
  </si>
  <si>
    <t>电牵2020-01班</t>
  </si>
  <si>
    <t>李一飞</t>
  </si>
  <si>
    <t>张馨匀</t>
  </si>
  <si>
    <t>电牵2020-02班</t>
  </si>
  <si>
    <t>毛希玄</t>
  </si>
  <si>
    <t>王煜朝</t>
  </si>
  <si>
    <t>王帅龙</t>
  </si>
  <si>
    <t>肖世奥</t>
  </si>
  <si>
    <t>王涵阳</t>
  </si>
  <si>
    <t>周翔</t>
  </si>
  <si>
    <t>2020117075</t>
  </si>
  <si>
    <t>电牵2020-03班</t>
  </si>
  <si>
    <t>李衡优</t>
  </si>
  <si>
    <t>谈思睿</t>
  </si>
  <si>
    <t>胡稀苓</t>
  </si>
  <si>
    <t>唐雨田</t>
  </si>
  <si>
    <t>马翔</t>
  </si>
  <si>
    <t>李弘博</t>
  </si>
  <si>
    <t>祁鹏飞</t>
  </si>
  <si>
    <t>汤荣杰</t>
  </si>
  <si>
    <t>关明睿</t>
  </si>
  <si>
    <t>温雲森</t>
  </si>
  <si>
    <t>管文韬</t>
  </si>
  <si>
    <t>易云天</t>
  </si>
  <si>
    <t>刘宇</t>
  </si>
  <si>
    <t>王斐</t>
  </si>
  <si>
    <t>赵曼乔</t>
  </si>
  <si>
    <t>葛洪瑞</t>
  </si>
  <si>
    <t>于善琦</t>
  </si>
  <si>
    <t>刘明昊</t>
  </si>
  <si>
    <t>孙阳</t>
  </si>
  <si>
    <t>李孟伦</t>
  </si>
  <si>
    <t>吴文攀</t>
  </si>
  <si>
    <t>刘兴明</t>
  </si>
  <si>
    <t>余丞</t>
  </si>
  <si>
    <t>宋兴林</t>
  </si>
  <si>
    <t>李骥</t>
  </si>
  <si>
    <t>陈倩倩</t>
  </si>
  <si>
    <t>谢宇帆</t>
  </si>
  <si>
    <t>张铨哲</t>
  </si>
  <si>
    <t>曹书銘</t>
  </si>
  <si>
    <t>王东麟</t>
  </si>
  <si>
    <t>李宏鑫</t>
  </si>
  <si>
    <t>曲伯昕</t>
  </si>
  <si>
    <t>刘靖程</t>
  </si>
  <si>
    <t>潘力铭</t>
  </si>
  <si>
    <t>王居一</t>
  </si>
  <si>
    <t>许州阳</t>
  </si>
  <si>
    <t>杨礼</t>
  </si>
  <si>
    <t>彭逸飞</t>
  </si>
  <si>
    <t>吴正雨</t>
  </si>
  <si>
    <t>唐锦河</t>
  </si>
  <si>
    <t>叶豪</t>
  </si>
  <si>
    <t>杨骁</t>
  </si>
  <si>
    <t>张长久</t>
  </si>
  <si>
    <t>姜泽豪</t>
  </si>
  <si>
    <t>李骏峰</t>
  </si>
  <si>
    <t>邱庆龄</t>
  </si>
  <si>
    <t>邹宇</t>
  </si>
  <si>
    <t>史润博</t>
  </si>
  <si>
    <t>王宇航</t>
  </si>
  <si>
    <t>杨光</t>
  </si>
  <si>
    <t>刘大陆</t>
  </si>
  <si>
    <t>刘鑫</t>
  </si>
  <si>
    <t>柏帅</t>
  </si>
  <si>
    <t>李仁浩</t>
  </si>
  <si>
    <t>杨鑫宇</t>
  </si>
  <si>
    <t>杨帆</t>
  </si>
  <si>
    <t>宋雅琴</t>
  </si>
  <si>
    <t>帅绍泽</t>
  </si>
  <si>
    <t>王禹哲</t>
  </si>
  <si>
    <t>陶欢欢</t>
  </si>
  <si>
    <t>卢晓旸</t>
  </si>
  <si>
    <t>钟文龙</t>
  </si>
  <si>
    <t>曹明威</t>
  </si>
  <si>
    <t>杨向飞</t>
  </si>
  <si>
    <t>刘国强</t>
  </si>
  <si>
    <t>周佳哲</t>
  </si>
  <si>
    <t>孔德攀</t>
  </si>
  <si>
    <t>马金奕</t>
  </si>
  <si>
    <t>万淋</t>
  </si>
  <si>
    <t>陈雪莲</t>
  </si>
  <si>
    <t>刘靖宇</t>
  </si>
  <si>
    <t>李想</t>
  </si>
  <si>
    <t>曾冬亮</t>
  </si>
  <si>
    <t>张舜一</t>
  </si>
  <si>
    <t>王浩然</t>
  </si>
  <si>
    <t>袁思宇</t>
  </si>
  <si>
    <t>韩博文</t>
  </si>
  <si>
    <t>谢子谦</t>
  </si>
  <si>
    <t>黄友生</t>
  </si>
  <si>
    <t>孙艺恒</t>
  </si>
  <si>
    <t>黄子桐</t>
  </si>
  <si>
    <t>施敏乐</t>
  </si>
  <si>
    <t>赵业鑫</t>
  </si>
  <si>
    <t>刘芝雨</t>
  </si>
  <si>
    <t>周浩炜</t>
  </si>
  <si>
    <t>韦帅</t>
  </si>
  <si>
    <t>赵正磊</t>
  </si>
  <si>
    <t>韩一鸣</t>
  </si>
  <si>
    <t>蒋熊伟</t>
  </si>
  <si>
    <t>电气—轨道交通供电及其自动化方向（98人）</t>
  </si>
  <si>
    <t>罗懿帆</t>
  </si>
  <si>
    <t>轨道2020-01班</t>
  </si>
  <si>
    <t>姚泳冰</t>
  </si>
  <si>
    <t>轨道2020-02班</t>
  </si>
  <si>
    <t>谢珂</t>
  </si>
  <si>
    <t>李名景</t>
  </si>
  <si>
    <t>颜星洲</t>
  </si>
  <si>
    <t>康海彪</t>
  </si>
  <si>
    <t>万伟玲</t>
  </si>
  <si>
    <t>轨道2020-03班</t>
  </si>
  <si>
    <t>戴上贺</t>
  </si>
  <si>
    <t>魏麟欢</t>
  </si>
  <si>
    <t>2020114425</t>
  </si>
  <si>
    <t>杨朔</t>
  </si>
  <si>
    <t>雷欢</t>
  </si>
  <si>
    <t>何湘民</t>
  </si>
  <si>
    <t>彭洪鑫</t>
  </si>
  <si>
    <t>赵琛</t>
  </si>
  <si>
    <t>叶博阳</t>
  </si>
  <si>
    <t>艾效天</t>
  </si>
  <si>
    <t>刘军</t>
  </si>
  <si>
    <t>谢务</t>
  </si>
  <si>
    <t>杨诚</t>
  </si>
  <si>
    <t>庄修齐</t>
  </si>
  <si>
    <t>姚海东</t>
  </si>
  <si>
    <t>买买提艾力·艾买提</t>
  </si>
  <si>
    <t>冯浣林</t>
  </si>
  <si>
    <t>林奕如</t>
  </si>
  <si>
    <t>顾博睿</t>
  </si>
  <si>
    <t>山朝克图</t>
  </si>
  <si>
    <t>章可文</t>
  </si>
  <si>
    <t>田冲</t>
  </si>
  <si>
    <t>任大卫</t>
  </si>
  <si>
    <t>王嘉曦</t>
  </si>
  <si>
    <t>丁强</t>
  </si>
  <si>
    <t>姚心朋</t>
  </si>
  <si>
    <t>倪彦良</t>
  </si>
  <si>
    <t>汪邦宇</t>
  </si>
  <si>
    <t>周正罡</t>
  </si>
  <si>
    <t>陈澍</t>
  </si>
  <si>
    <t>王夫杨</t>
  </si>
  <si>
    <t>曾鹏</t>
  </si>
  <si>
    <t>胡家维</t>
  </si>
  <si>
    <t>毛森</t>
  </si>
  <si>
    <t>刘庆</t>
  </si>
  <si>
    <t>罗青池</t>
  </si>
  <si>
    <t>李静涵</t>
  </si>
  <si>
    <t>傅鹏</t>
  </si>
  <si>
    <t>方冬鹏</t>
  </si>
  <si>
    <t>苏宇</t>
  </si>
  <si>
    <t>黄思瑾</t>
  </si>
  <si>
    <t>姜雨</t>
  </si>
  <si>
    <t>高峥</t>
  </si>
  <si>
    <t>李宇皓</t>
  </si>
  <si>
    <t>蒋立</t>
  </si>
  <si>
    <t>吴传</t>
  </si>
  <si>
    <t>张滢</t>
  </si>
  <si>
    <t>曹振浩</t>
  </si>
  <si>
    <t>曾宇</t>
  </si>
  <si>
    <t>熊力航</t>
  </si>
  <si>
    <t>杨泽红</t>
  </si>
  <si>
    <t>余佳颖</t>
  </si>
  <si>
    <t>陈祺</t>
  </si>
  <si>
    <t>檀俊</t>
  </si>
  <si>
    <t>许安之</t>
  </si>
  <si>
    <t>赵鹏</t>
  </si>
  <si>
    <t>李明福</t>
  </si>
  <si>
    <t>旺青</t>
  </si>
  <si>
    <t>高秦源</t>
  </si>
  <si>
    <t>马维月·马少文</t>
  </si>
  <si>
    <t>邓可</t>
  </si>
  <si>
    <t>杜书渐</t>
  </si>
  <si>
    <t>凤叶鸣</t>
  </si>
  <si>
    <t>张玉洁</t>
  </si>
  <si>
    <t>董泽阳</t>
  </si>
  <si>
    <t>彭嘉祺</t>
  </si>
  <si>
    <t>王梓任</t>
  </si>
  <si>
    <t>乔庆笙</t>
  </si>
  <si>
    <t>何业建</t>
  </si>
  <si>
    <t>吴高阳</t>
  </si>
  <si>
    <t>聂逸杰</t>
  </si>
  <si>
    <t>林阳杰</t>
  </si>
  <si>
    <t>王茂州</t>
  </si>
  <si>
    <t>郝翊凯</t>
  </si>
  <si>
    <t>周诗航</t>
  </si>
  <si>
    <t>鄂航</t>
  </si>
  <si>
    <t>贾越</t>
  </si>
  <si>
    <t>朱博</t>
  </si>
  <si>
    <t>周诗尧</t>
  </si>
  <si>
    <t>杨镇周</t>
  </si>
  <si>
    <t>孙佳琪</t>
  </si>
  <si>
    <t>富嘉兴</t>
  </si>
  <si>
    <t>魏澜</t>
  </si>
  <si>
    <t>李乐鑫</t>
  </si>
  <si>
    <t>丁翌函</t>
  </si>
  <si>
    <t>魏川</t>
  </si>
  <si>
    <t>庞观华</t>
  </si>
  <si>
    <t>王路家驷</t>
  </si>
  <si>
    <t>田小宇</t>
  </si>
  <si>
    <t>王泽群</t>
  </si>
  <si>
    <t>张鸿儒</t>
  </si>
  <si>
    <t>常通</t>
  </si>
  <si>
    <t>电气—城轨与磁浮交通电气化方向（34人）</t>
  </si>
  <si>
    <t>肖泰宇</t>
  </si>
  <si>
    <t>磁浮2020-01班</t>
  </si>
  <si>
    <t>茅润申</t>
  </si>
  <si>
    <t>李文康</t>
  </si>
  <si>
    <t>高雪婷</t>
  </si>
  <si>
    <t>刘子曦</t>
  </si>
  <si>
    <t>田龙</t>
  </si>
  <si>
    <t>刘正昊</t>
  </si>
  <si>
    <t>陈海东</t>
  </si>
  <si>
    <t>李金炜</t>
  </si>
  <si>
    <t>陈桂平</t>
  </si>
  <si>
    <t>邓克灵</t>
  </si>
  <si>
    <t>黄熙杰</t>
  </si>
  <si>
    <t>张乐乐</t>
  </si>
  <si>
    <t>李章森</t>
  </si>
  <si>
    <t>何桂金</t>
  </si>
  <si>
    <t>杨凯予</t>
  </si>
  <si>
    <t>周林霞</t>
  </si>
  <si>
    <t>尼玛潘多</t>
  </si>
  <si>
    <t>王宇</t>
  </si>
  <si>
    <t>陈俊宏</t>
  </si>
  <si>
    <t>徐康</t>
  </si>
  <si>
    <t>李雪莲</t>
  </si>
  <si>
    <t>李畅</t>
  </si>
  <si>
    <t>薛昆</t>
  </si>
  <si>
    <t>张瀚元</t>
  </si>
  <si>
    <t>曹欣雨</t>
  </si>
  <si>
    <t>瞿泽林</t>
  </si>
  <si>
    <t>陈震</t>
  </si>
  <si>
    <t>倪子阳</t>
  </si>
  <si>
    <t>环然</t>
  </si>
  <si>
    <t>任思宇</t>
  </si>
  <si>
    <t>谢家豪</t>
  </si>
  <si>
    <t>洛桑旦增</t>
  </si>
  <si>
    <t>谢维聪</t>
  </si>
  <si>
    <t>电气—功率半导体器件方向（30人）</t>
  </si>
  <si>
    <t>张昱祺</t>
  </si>
  <si>
    <t>功率2020-01班</t>
  </si>
  <si>
    <t>杨皓杰</t>
  </si>
  <si>
    <t>王文烨</t>
  </si>
  <si>
    <t>陈哲轩</t>
  </si>
  <si>
    <t>2020112370</t>
  </si>
  <si>
    <t>林欣</t>
  </si>
  <si>
    <t>廖胤达</t>
  </si>
  <si>
    <t>柯磊</t>
  </si>
  <si>
    <t>罗万鑫</t>
  </si>
  <si>
    <t>陈一诺</t>
  </si>
  <si>
    <t>刘腾宇</t>
  </si>
  <si>
    <t>黄赟昕</t>
  </si>
  <si>
    <t>邱兆丰</t>
  </si>
  <si>
    <t>林垚鑫</t>
  </si>
  <si>
    <t>曾伟明</t>
  </si>
  <si>
    <t>陈曦</t>
  </si>
  <si>
    <t>吴同庆</t>
  </si>
  <si>
    <t>王金穗</t>
  </si>
  <si>
    <t>任鱼</t>
  </si>
  <si>
    <t>王玺</t>
  </si>
  <si>
    <t>赵宇川</t>
  </si>
  <si>
    <t>张必豪</t>
  </si>
  <si>
    <t>刘师彤</t>
  </si>
  <si>
    <t>潘原</t>
  </si>
  <si>
    <t>江湘洲</t>
  </si>
  <si>
    <t>朱培宁</t>
  </si>
  <si>
    <t>陈钰</t>
  </si>
  <si>
    <t>吴永红</t>
  </si>
  <si>
    <t>吕牧怿</t>
  </si>
  <si>
    <t>宋子任</t>
  </si>
  <si>
    <t>刘熙泽</t>
  </si>
  <si>
    <t>电子—人工智能技术方向（52人）</t>
  </si>
  <si>
    <t>黄莹</t>
  </si>
  <si>
    <t>电子2020-02班</t>
  </si>
  <si>
    <t>人工2020-01班</t>
  </si>
  <si>
    <t>邓见程</t>
  </si>
  <si>
    <t>电子2020-04班</t>
  </si>
  <si>
    <t>江一和</t>
  </si>
  <si>
    <t>电子2020-01班</t>
  </si>
  <si>
    <t>周科延</t>
  </si>
  <si>
    <t>电子2020-03班</t>
  </si>
  <si>
    <t>张长文</t>
  </si>
  <si>
    <t>钟俊晗</t>
  </si>
  <si>
    <t>张佳怡</t>
  </si>
  <si>
    <t>陆晟杰</t>
  </si>
  <si>
    <t>李兆阳</t>
  </si>
  <si>
    <t>朱宏伟</t>
  </si>
  <si>
    <t>王哲</t>
  </si>
  <si>
    <t>朱冠宇</t>
  </si>
  <si>
    <t>付秋涛</t>
  </si>
  <si>
    <t>吴思衡</t>
  </si>
  <si>
    <t>姜黎</t>
  </si>
  <si>
    <t>李连安琪</t>
  </si>
  <si>
    <t>钟炜</t>
  </si>
  <si>
    <t>戚琪靖</t>
  </si>
  <si>
    <t>代成成</t>
  </si>
  <si>
    <t>陆逸翔</t>
  </si>
  <si>
    <t>许成林</t>
  </si>
  <si>
    <t>黄智涛</t>
  </si>
  <si>
    <t>李志</t>
  </si>
  <si>
    <t>唐堂</t>
  </si>
  <si>
    <t>陈仕瀚</t>
  </si>
  <si>
    <t>黄纪云</t>
  </si>
  <si>
    <t>程航</t>
  </si>
  <si>
    <t>董家豪</t>
  </si>
  <si>
    <t>苏琨权</t>
  </si>
  <si>
    <t>王玲</t>
  </si>
  <si>
    <t>陈希臻</t>
  </si>
  <si>
    <t>罗宏焱</t>
  </si>
  <si>
    <t>蒋浩</t>
  </si>
  <si>
    <t>王源泉</t>
  </si>
  <si>
    <t>范梦晴</t>
  </si>
  <si>
    <t>王清鹏</t>
  </si>
  <si>
    <t>孙曦晨</t>
  </si>
  <si>
    <t>黄震宇</t>
  </si>
  <si>
    <t>石培力</t>
  </si>
  <si>
    <t>秦宣</t>
  </si>
  <si>
    <t>米尔阿迪力·吾甫尔</t>
  </si>
  <si>
    <t>翁纤菱</t>
  </si>
  <si>
    <t>田放</t>
  </si>
  <si>
    <t>杨锦涛</t>
  </si>
  <si>
    <t>于政男</t>
  </si>
  <si>
    <t>汤雨珊</t>
  </si>
  <si>
    <t>李泊辰</t>
  </si>
  <si>
    <t>王智勇</t>
  </si>
  <si>
    <t>李守凡</t>
  </si>
  <si>
    <t>张传轩</t>
  </si>
  <si>
    <t>元绍旭</t>
  </si>
  <si>
    <t>电子—机器人系统方向（36人）</t>
  </si>
  <si>
    <t>综合成绩</t>
  </si>
  <si>
    <t>田宝川</t>
  </si>
  <si>
    <t>机器人2020-01班</t>
  </si>
  <si>
    <t>何一涛</t>
  </si>
  <si>
    <t>易行聪</t>
  </si>
  <si>
    <t>徐思润</t>
  </si>
  <si>
    <t>鲍子形</t>
  </si>
  <si>
    <t>邱政权</t>
  </si>
  <si>
    <t>来国梁</t>
  </si>
  <si>
    <t>张宁</t>
  </si>
  <si>
    <t>胡鑫</t>
  </si>
  <si>
    <t>黄嘉丽</t>
  </si>
  <si>
    <t>李天铭</t>
  </si>
  <si>
    <t>胡德源</t>
  </si>
  <si>
    <t>杨云磊</t>
  </si>
  <si>
    <t>刘睿</t>
  </si>
  <si>
    <t>包源豪</t>
  </si>
  <si>
    <t>葛鑫</t>
  </si>
  <si>
    <t>何雨哲</t>
  </si>
  <si>
    <t>金思齐</t>
  </si>
  <si>
    <t>钱睿</t>
  </si>
  <si>
    <t>蔡骐宇</t>
  </si>
  <si>
    <t>雷成</t>
  </si>
  <si>
    <t>毛翼东</t>
  </si>
  <si>
    <t>邓君麟</t>
  </si>
  <si>
    <t>宋宜耿</t>
  </si>
  <si>
    <t>吉俊</t>
  </si>
  <si>
    <t>章斌颖</t>
  </si>
  <si>
    <t>陈中民</t>
  </si>
  <si>
    <t>刘裕泽</t>
  </si>
  <si>
    <t>高文博</t>
  </si>
  <si>
    <t>胡正雄</t>
  </si>
  <si>
    <t>王梓菲</t>
  </si>
  <si>
    <t>刘启航</t>
  </si>
  <si>
    <t>钟曈林</t>
  </si>
  <si>
    <t>秦喆</t>
  </si>
  <si>
    <t>赵子晓</t>
  </si>
  <si>
    <t>冯永林</t>
  </si>
  <si>
    <t>电子—轨道交通信息与控制方向（40人）</t>
  </si>
  <si>
    <t>朱俊峰</t>
  </si>
  <si>
    <t>卫玺任</t>
  </si>
  <si>
    <t>蔡润杰</t>
  </si>
  <si>
    <t>裴伊宁</t>
  </si>
  <si>
    <t>杨青华</t>
  </si>
  <si>
    <t>潘骏宇</t>
  </si>
  <si>
    <t>谭铃丽</t>
  </si>
  <si>
    <t>詹巧伶</t>
  </si>
  <si>
    <t>陈旭</t>
  </si>
  <si>
    <t>谢红世</t>
  </si>
  <si>
    <t>陈骥清</t>
  </si>
  <si>
    <t>魏冠群</t>
  </si>
  <si>
    <t>庄绪浩</t>
  </si>
  <si>
    <t>沈径舟</t>
  </si>
  <si>
    <t>陈择文</t>
  </si>
  <si>
    <t>蒋雯静</t>
  </si>
  <si>
    <t>杨铠瑞</t>
  </si>
  <si>
    <t>刘道鹏</t>
  </si>
  <si>
    <t>李秋雨</t>
  </si>
  <si>
    <t>瞿沛</t>
  </si>
  <si>
    <t>陈继林</t>
  </si>
  <si>
    <t>胡维英</t>
  </si>
  <si>
    <t>周碧宇</t>
  </si>
  <si>
    <t>吕寒婷</t>
  </si>
  <si>
    <t>李依琳</t>
  </si>
  <si>
    <t>王梓龙</t>
  </si>
  <si>
    <t>杨莉萍</t>
  </si>
  <si>
    <t>陆俊杰</t>
  </si>
  <si>
    <t>陈美洁</t>
  </si>
  <si>
    <t>金星宇</t>
  </si>
  <si>
    <t>熊智豪</t>
  </si>
  <si>
    <t>胥彦浩</t>
  </si>
  <si>
    <t>但昕</t>
  </si>
  <si>
    <t>金涛</t>
  </si>
  <si>
    <t>侯逸凡</t>
  </si>
  <si>
    <t>李宇澄</t>
  </si>
  <si>
    <t>韦裕志</t>
  </si>
  <si>
    <t>胡家圣</t>
  </si>
  <si>
    <t>古丽扎尔·阿卜来提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</si>
</sst>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等线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b/>
      <sz val="18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</font>
    <font>
      <b/>
      <sz val="11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6" fillId="30" borderId="13" applyNumberFormat="0" applyAlignment="0" applyProtection="0">
      <alignment vertical="center"/>
    </xf>
    <xf numFmtId="0" fontId="28" fillId="30" borderId="8" applyNumberFormat="0" applyAlignment="0" applyProtection="0">
      <alignment vertical="center"/>
    </xf>
    <xf numFmtId="0" fontId="30" fillId="32" borderId="15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44" applyFont="1">
      <alignment vertical="center"/>
    </xf>
    <xf numFmtId="0" fontId="2" fillId="0" borderId="0" xfId="44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44" applyFont="1" applyBorder="1" applyAlignment="1">
      <alignment horizontal="center" vertical="center" wrapText="1"/>
    </xf>
    <xf numFmtId="0" fontId="5" fillId="0" borderId="1" xfId="44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44" applyFont="1" applyBorder="1">
      <alignment vertical="center"/>
    </xf>
    <xf numFmtId="0" fontId="3" fillId="2" borderId="0" xfId="0" applyFont="1" applyFill="1" applyAlignment="1">
      <alignment horizontal="center" vertical="center"/>
    </xf>
    <xf numFmtId="0" fontId="1" fillId="0" borderId="1" xfId="44" applyFont="1" applyBorder="1" applyAlignment="1">
      <alignment horizontal="center" vertical="center"/>
    </xf>
    <xf numFmtId="0" fontId="2" fillId="0" borderId="0" xfId="44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9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0"/>
  <sheetViews>
    <sheetView tabSelected="1" zoomScale="85" zoomScaleNormal="85" workbookViewId="0">
      <selection activeCell="E37" sqref="E37"/>
    </sheetView>
  </sheetViews>
  <sheetFormatPr defaultColWidth="9" defaultRowHeight="14.25" outlineLevelCol="5"/>
  <cols>
    <col min="1" max="1" width="10.125" customWidth="1"/>
    <col min="2" max="2" width="11.875" customWidth="1"/>
    <col min="3" max="3" width="17.625" customWidth="1"/>
    <col min="4" max="4" width="18.75" customWidth="1"/>
    <col min="5" max="5" width="19" style="48" customWidth="1"/>
    <col min="6" max="6" width="9" style="49"/>
  </cols>
  <sheetData>
    <row r="1" ht="23.25" spans="1:6">
      <c r="A1" s="9" t="s">
        <v>0</v>
      </c>
      <c r="B1" s="9"/>
      <c r="C1" s="9"/>
      <c r="D1" s="9"/>
      <c r="E1" s="9"/>
      <c r="F1" s="9"/>
    </row>
    <row r="2" spans="1:6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4" t="s">
        <v>6</v>
      </c>
    </row>
    <row r="3" spans="1:6">
      <c r="A3" s="15">
        <v>1</v>
      </c>
      <c r="B3" s="15" t="s">
        <v>7</v>
      </c>
      <c r="C3" s="15">
        <v>2020115289</v>
      </c>
      <c r="D3" s="33" t="s">
        <v>8</v>
      </c>
      <c r="E3" s="7" t="s">
        <v>9</v>
      </c>
      <c r="F3" s="10" t="s">
        <v>10</v>
      </c>
    </row>
    <row r="4" spans="1:6">
      <c r="A4" s="15">
        <v>2</v>
      </c>
      <c r="B4" s="15" t="s">
        <v>11</v>
      </c>
      <c r="C4" s="15">
        <v>2020117375</v>
      </c>
      <c r="D4" s="33" t="s">
        <v>12</v>
      </c>
      <c r="E4" s="7" t="s">
        <v>9</v>
      </c>
      <c r="F4" s="50" t="s">
        <v>10</v>
      </c>
    </row>
    <row r="5" spans="1:6">
      <c r="A5" s="15">
        <v>3</v>
      </c>
      <c r="B5" s="15" t="s">
        <v>13</v>
      </c>
      <c r="C5" s="15">
        <v>2020113390</v>
      </c>
      <c r="D5" s="33" t="s">
        <v>14</v>
      </c>
      <c r="E5" s="7" t="s">
        <v>15</v>
      </c>
      <c r="F5" s="50" t="s">
        <v>10</v>
      </c>
    </row>
    <row r="6" spans="1:6">
      <c r="A6" s="15">
        <v>4</v>
      </c>
      <c r="B6" s="15" t="s">
        <v>16</v>
      </c>
      <c r="C6" s="15">
        <v>2020110896</v>
      </c>
      <c r="D6" s="33" t="s">
        <v>17</v>
      </c>
      <c r="E6" s="7" t="s">
        <v>15</v>
      </c>
      <c r="F6" s="50" t="s">
        <v>10</v>
      </c>
    </row>
    <row r="7" spans="1:6">
      <c r="A7" s="15">
        <v>5</v>
      </c>
      <c r="B7" s="15" t="s">
        <v>18</v>
      </c>
      <c r="C7" s="15">
        <v>2020113338</v>
      </c>
      <c r="D7" s="33" t="s">
        <v>17</v>
      </c>
      <c r="E7" s="7" t="s">
        <v>15</v>
      </c>
      <c r="F7" s="50" t="s">
        <v>10</v>
      </c>
    </row>
    <row r="8" spans="1:6">
      <c r="A8" s="15">
        <v>6</v>
      </c>
      <c r="B8" s="15" t="s">
        <v>19</v>
      </c>
      <c r="C8" s="15">
        <v>2020115257</v>
      </c>
      <c r="D8" s="33" t="s">
        <v>20</v>
      </c>
      <c r="E8" s="7" t="s">
        <v>15</v>
      </c>
      <c r="F8" s="50" t="s">
        <v>10</v>
      </c>
    </row>
    <row r="9" spans="1:6">
      <c r="A9" s="15">
        <v>7</v>
      </c>
      <c r="B9" s="15" t="s">
        <v>21</v>
      </c>
      <c r="C9" s="15">
        <v>2020113629</v>
      </c>
      <c r="D9" s="33" t="s">
        <v>20</v>
      </c>
      <c r="E9" s="7" t="s">
        <v>15</v>
      </c>
      <c r="F9" s="50" t="s">
        <v>10</v>
      </c>
    </row>
    <row r="10" spans="1:6">
      <c r="A10" s="15">
        <v>8</v>
      </c>
      <c r="B10" s="15" t="s">
        <v>22</v>
      </c>
      <c r="C10" s="15">
        <v>2020115641</v>
      </c>
      <c r="D10" s="33" t="s">
        <v>23</v>
      </c>
      <c r="E10" s="6" t="s">
        <v>24</v>
      </c>
      <c r="F10" s="50" t="s">
        <v>10</v>
      </c>
    </row>
    <row r="11" spans="1:6">
      <c r="A11" s="15">
        <v>9</v>
      </c>
      <c r="B11" s="15" t="s">
        <v>25</v>
      </c>
      <c r="C11" s="15">
        <v>2020110537</v>
      </c>
      <c r="D11" s="33" t="s">
        <v>23</v>
      </c>
      <c r="E11" s="6" t="s">
        <v>24</v>
      </c>
      <c r="F11" s="50" t="s">
        <v>10</v>
      </c>
    </row>
    <row r="12" spans="1:6">
      <c r="A12" s="15">
        <v>10</v>
      </c>
      <c r="B12" s="15" t="s">
        <v>26</v>
      </c>
      <c r="C12" s="15">
        <v>2020114656</v>
      </c>
      <c r="D12" s="33" t="s">
        <v>27</v>
      </c>
      <c r="E12" s="6" t="s">
        <v>24</v>
      </c>
      <c r="F12" s="50" t="s">
        <v>10</v>
      </c>
    </row>
    <row r="13" spans="1:6">
      <c r="A13" s="15">
        <v>11</v>
      </c>
      <c r="B13" s="15" t="s">
        <v>28</v>
      </c>
      <c r="C13" s="15">
        <v>2020111633</v>
      </c>
      <c r="D13" s="33" t="s">
        <v>8</v>
      </c>
      <c r="E13" s="7" t="s">
        <v>9</v>
      </c>
      <c r="F13" s="50"/>
    </row>
    <row r="14" spans="1:6">
      <c r="A14" s="15">
        <v>12</v>
      </c>
      <c r="B14" s="15" t="s">
        <v>29</v>
      </c>
      <c r="C14" s="15">
        <v>2020111627</v>
      </c>
      <c r="D14" s="33" t="s">
        <v>8</v>
      </c>
      <c r="E14" s="7" t="s">
        <v>9</v>
      </c>
      <c r="F14" s="50"/>
    </row>
    <row r="15" spans="1:6">
      <c r="A15" s="15">
        <v>13</v>
      </c>
      <c r="B15" s="15" t="s">
        <v>30</v>
      </c>
      <c r="C15" s="15">
        <v>2020111643</v>
      </c>
      <c r="D15" s="33" t="s">
        <v>8</v>
      </c>
      <c r="E15" s="7" t="s">
        <v>9</v>
      </c>
      <c r="F15" s="50"/>
    </row>
    <row r="16" spans="1:6">
      <c r="A16" s="15">
        <v>14</v>
      </c>
      <c r="B16" s="15" t="s">
        <v>31</v>
      </c>
      <c r="C16" s="15">
        <v>2020111640</v>
      </c>
      <c r="D16" s="33" t="s">
        <v>8</v>
      </c>
      <c r="E16" s="7" t="s">
        <v>9</v>
      </c>
      <c r="F16" s="50"/>
    </row>
    <row r="17" spans="1:6">
      <c r="A17" s="15">
        <v>15</v>
      </c>
      <c r="B17" s="15" t="s">
        <v>32</v>
      </c>
      <c r="C17" s="15">
        <v>2020111679</v>
      </c>
      <c r="D17" s="33" t="s">
        <v>12</v>
      </c>
      <c r="E17" s="7" t="s">
        <v>9</v>
      </c>
      <c r="F17" s="50"/>
    </row>
    <row r="18" spans="1:6">
      <c r="A18" s="15">
        <v>16</v>
      </c>
      <c r="B18" s="15" t="s">
        <v>33</v>
      </c>
      <c r="C18" s="15">
        <v>2020111661</v>
      </c>
      <c r="D18" s="33" t="s">
        <v>12</v>
      </c>
      <c r="E18" s="7" t="s">
        <v>9</v>
      </c>
      <c r="F18" s="50"/>
    </row>
    <row r="19" spans="1:6">
      <c r="A19" s="15">
        <v>17</v>
      </c>
      <c r="B19" s="15" t="s">
        <v>34</v>
      </c>
      <c r="C19" s="15">
        <v>2020111664</v>
      </c>
      <c r="D19" s="33" t="s">
        <v>12</v>
      </c>
      <c r="E19" s="7" t="s">
        <v>9</v>
      </c>
      <c r="F19" s="50"/>
    </row>
    <row r="20" spans="1:6">
      <c r="A20" s="15">
        <v>18</v>
      </c>
      <c r="B20" s="15" t="s">
        <v>35</v>
      </c>
      <c r="C20" s="15">
        <v>2020111665</v>
      </c>
      <c r="D20" s="33" t="s">
        <v>12</v>
      </c>
      <c r="E20" s="7" t="s">
        <v>9</v>
      </c>
      <c r="F20" s="50"/>
    </row>
    <row r="21" spans="1:6">
      <c r="A21" s="15">
        <v>19</v>
      </c>
      <c r="B21" s="15" t="s">
        <v>36</v>
      </c>
      <c r="C21" s="15">
        <v>2020111663</v>
      </c>
      <c r="D21" s="33" t="s">
        <v>12</v>
      </c>
      <c r="E21" s="7" t="s">
        <v>9</v>
      </c>
      <c r="F21" s="50"/>
    </row>
    <row r="22" spans="1:6">
      <c r="A22" s="15">
        <v>20</v>
      </c>
      <c r="B22" s="15" t="s">
        <v>37</v>
      </c>
      <c r="C22" s="15">
        <v>2020111712</v>
      </c>
      <c r="D22" s="33" t="s">
        <v>38</v>
      </c>
      <c r="E22" s="7" t="s">
        <v>9</v>
      </c>
      <c r="F22" s="50"/>
    </row>
    <row r="23" spans="1:6">
      <c r="A23" s="15">
        <v>21</v>
      </c>
      <c r="B23" s="15" t="s">
        <v>39</v>
      </c>
      <c r="C23" s="15">
        <v>2020111706</v>
      </c>
      <c r="D23" s="33" t="s">
        <v>38</v>
      </c>
      <c r="E23" s="7" t="s">
        <v>9</v>
      </c>
      <c r="F23" s="50"/>
    </row>
    <row r="24" spans="1:6">
      <c r="A24" s="15">
        <v>22</v>
      </c>
      <c r="B24" s="15" t="s">
        <v>40</v>
      </c>
      <c r="C24" s="15">
        <v>2020111705</v>
      </c>
      <c r="D24" s="33" t="s">
        <v>38</v>
      </c>
      <c r="E24" s="7" t="s">
        <v>9</v>
      </c>
      <c r="F24" s="50"/>
    </row>
    <row r="25" spans="1:6">
      <c r="A25" s="15">
        <v>23</v>
      </c>
      <c r="B25" s="15" t="s">
        <v>41</v>
      </c>
      <c r="C25" s="15">
        <v>2020111699</v>
      </c>
      <c r="D25" s="33" t="s">
        <v>38</v>
      </c>
      <c r="E25" s="7" t="s">
        <v>9</v>
      </c>
      <c r="F25" s="50"/>
    </row>
    <row r="26" spans="1:6">
      <c r="A26" s="15">
        <v>24</v>
      </c>
      <c r="B26" s="15" t="s">
        <v>42</v>
      </c>
      <c r="C26" s="15">
        <v>2020111697</v>
      </c>
      <c r="D26" s="33" t="s">
        <v>38</v>
      </c>
      <c r="E26" s="7" t="s">
        <v>9</v>
      </c>
      <c r="F26" s="50"/>
    </row>
    <row r="27" spans="1:6">
      <c r="A27" s="15">
        <v>25</v>
      </c>
      <c r="B27" s="15" t="s">
        <v>43</v>
      </c>
      <c r="C27" s="15">
        <v>2020111693</v>
      </c>
      <c r="D27" s="33" t="s">
        <v>38</v>
      </c>
      <c r="E27" s="7" t="s">
        <v>9</v>
      </c>
      <c r="F27" s="50"/>
    </row>
    <row r="28" spans="1:6">
      <c r="A28" s="15">
        <v>26</v>
      </c>
      <c r="B28" s="15" t="s">
        <v>44</v>
      </c>
      <c r="C28" s="15">
        <v>2020111727</v>
      </c>
      <c r="D28" s="33" t="s">
        <v>45</v>
      </c>
      <c r="E28" s="7" t="s">
        <v>9</v>
      </c>
      <c r="F28" s="50"/>
    </row>
    <row r="29" spans="1:6">
      <c r="A29" s="15">
        <v>27</v>
      </c>
      <c r="B29" s="15" t="s">
        <v>46</v>
      </c>
      <c r="C29" s="15">
        <v>2020111743</v>
      </c>
      <c r="D29" s="33" t="s">
        <v>45</v>
      </c>
      <c r="E29" s="7" t="s">
        <v>9</v>
      </c>
      <c r="F29" s="50"/>
    </row>
    <row r="30" spans="1:6">
      <c r="A30" s="15">
        <v>28</v>
      </c>
      <c r="B30" s="15" t="s">
        <v>47</v>
      </c>
      <c r="C30" s="15">
        <v>2020111716</v>
      </c>
      <c r="D30" s="33" t="s">
        <v>45</v>
      </c>
      <c r="E30" s="7" t="s">
        <v>9</v>
      </c>
      <c r="F30" s="50"/>
    </row>
    <row r="31" spans="1:6">
      <c r="A31" s="15">
        <v>29</v>
      </c>
      <c r="B31" s="15" t="s">
        <v>48</v>
      </c>
      <c r="C31" s="15">
        <v>2020111742</v>
      </c>
      <c r="D31" s="33" t="s">
        <v>45</v>
      </c>
      <c r="E31" s="7" t="s">
        <v>9</v>
      </c>
      <c r="F31" s="50"/>
    </row>
    <row r="32" spans="1:6">
      <c r="A32" s="15">
        <v>30</v>
      </c>
      <c r="B32" s="15" t="s">
        <v>49</v>
      </c>
      <c r="C32" s="15">
        <v>2020111730</v>
      </c>
      <c r="D32" s="33" t="s">
        <v>45</v>
      </c>
      <c r="E32" s="7" t="s">
        <v>9</v>
      </c>
      <c r="F32" s="50"/>
    </row>
    <row r="33" spans="1:6">
      <c r="A33" s="15">
        <v>31</v>
      </c>
      <c r="B33" s="15" t="s">
        <v>50</v>
      </c>
      <c r="C33" s="15">
        <v>2020111726</v>
      </c>
      <c r="D33" s="33" t="s">
        <v>45</v>
      </c>
      <c r="E33" s="7" t="s">
        <v>9</v>
      </c>
      <c r="F33" s="50"/>
    </row>
    <row r="34" spans="1:6">
      <c r="A34" s="15">
        <v>32</v>
      </c>
      <c r="B34" s="15" t="s">
        <v>51</v>
      </c>
      <c r="C34" s="15">
        <v>2020111724</v>
      </c>
      <c r="D34" s="33" t="s">
        <v>45</v>
      </c>
      <c r="E34" s="7" t="s">
        <v>9</v>
      </c>
      <c r="F34" s="50"/>
    </row>
    <row r="35" spans="1:6">
      <c r="A35" s="15">
        <v>33</v>
      </c>
      <c r="B35" s="15" t="s">
        <v>52</v>
      </c>
      <c r="C35" s="15">
        <v>2020111750</v>
      </c>
      <c r="D35" s="33" t="s">
        <v>53</v>
      </c>
      <c r="E35" s="7" t="s">
        <v>9</v>
      </c>
      <c r="F35" s="50"/>
    </row>
    <row r="36" spans="1:6">
      <c r="A36" s="15">
        <v>34</v>
      </c>
      <c r="B36" s="15" t="s">
        <v>54</v>
      </c>
      <c r="C36" s="15">
        <v>2020111755</v>
      </c>
      <c r="D36" s="33" t="s">
        <v>53</v>
      </c>
      <c r="E36" s="7" t="s">
        <v>9</v>
      </c>
      <c r="F36" s="50"/>
    </row>
    <row r="37" spans="1:6">
      <c r="A37" s="15">
        <v>35</v>
      </c>
      <c r="B37" s="15" t="s">
        <v>55</v>
      </c>
      <c r="C37" s="15">
        <v>2020111754</v>
      </c>
      <c r="D37" s="33" t="s">
        <v>53</v>
      </c>
      <c r="E37" s="7" t="s">
        <v>9</v>
      </c>
      <c r="F37" s="50"/>
    </row>
    <row r="38" spans="1:6">
      <c r="A38" s="15">
        <v>36</v>
      </c>
      <c r="B38" s="15" t="s">
        <v>56</v>
      </c>
      <c r="C38" s="15">
        <v>2020111772</v>
      </c>
      <c r="D38" s="33" t="s">
        <v>53</v>
      </c>
      <c r="E38" s="7" t="s">
        <v>9</v>
      </c>
      <c r="F38" s="50"/>
    </row>
    <row r="39" spans="1:6">
      <c r="A39" s="15">
        <v>37</v>
      </c>
      <c r="B39" s="15" t="s">
        <v>57</v>
      </c>
      <c r="C39" s="15">
        <v>2020111748</v>
      </c>
      <c r="D39" s="33" t="s">
        <v>53</v>
      </c>
      <c r="E39" s="7" t="s">
        <v>9</v>
      </c>
      <c r="F39" s="50"/>
    </row>
    <row r="40" spans="1:6">
      <c r="A40" s="15">
        <v>38</v>
      </c>
      <c r="B40" s="15" t="s">
        <v>58</v>
      </c>
      <c r="C40" s="15">
        <v>2020111761</v>
      </c>
      <c r="D40" s="33" t="s">
        <v>53</v>
      </c>
      <c r="E40" s="7" t="s">
        <v>9</v>
      </c>
      <c r="F40" s="50"/>
    </row>
    <row r="41" spans="1:6">
      <c r="A41" s="15">
        <v>39</v>
      </c>
      <c r="B41" s="15" t="s">
        <v>59</v>
      </c>
      <c r="C41" s="15">
        <v>2020111746</v>
      </c>
      <c r="D41" s="33" t="s">
        <v>53</v>
      </c>
      <c r="E41" s="7" t="s">
        <v>9</v>
      </c>
      <c r="F41" s="50"/>
    </row>
    <row r="42" spans="1:6">
      <c r="A42" s="15">
        <v>40</v>
      </c>
      <c r="B42" s="42" t="s">
        <v>60</v>
      </c>
      <c r="C42" s="42">
        <v>2020111782</v>
      </c>
      <c r="D42" s="43" t="s">
        <v>14</v>
      </c>
      <c r="E42" s="7" t="s">
        <v>15</v>
      </c>
      <c r="F42" s="50"/>
    </row>
    <row r="43" spans="1:6">
      <c r="A43" s="15">
        <v>41</v>
      </c>
      <c r="B43" s="42" t="s">
        <v>61</v>
      </c>
      <c r="C43" s="42">
        <v>2020111801</v>
      </c>
      <c r="D43" s="43" t="s">
        <v>14</v>
      </c>
      <c r="E43" s="7" t="s">
        <v>15</v>
      </c>
      <c r="F43" s="50"/>
    </row>
    <row r="44" spans="1:6">
      <c r="A44" s="15">
        <v>42</v>
      </c>
      <c r="B44" s="42" t="s">
        <v>62</v>
      </c>
      <c r="C44" s="42">
        <v>2020111794</v>
      </c>
      <c r="D44" s="43" t="s">
        <v>14</v>
      </c>
      <c r="E44" s="7" t="s">
        <v>15</v>
      </c>
      <c r="F44" s="50"/>
    </row>
    <row r="45" spans="1:6">
      <c r="A45" s="15">
        <v>43</v>
      </c>
      <c r="B45" s="51" t="s">
        <v>63</v>
      </c>
      <c r="C45" s="42">
        <v>2020111774</v>
      </c>
      <c r="D45" s="43" t="s">
        <v>14</v>
      </c>
      <c r="E45" s="7" t="s">
        <v>15</v>
      </c>
      <c r="F45" s="50"/>
    </row>
    <row r="46" spans="1:6">
      <c r="A46" s="15">
        <v>44</v>
      </c>
      <c r="B46" s="42" t="s">
        <v>64</v>
      </c>
      <c r="C46" s="42">
        <v>2020111775</v>
      </c>
      <c r="D46" s="43" t="s">
        <v>14</v>
      </c>
      <c r="E46" s="7" t="s">
        <v>15</v>
      </c>
      <c r="F46" s="50"/>
    </row>
    <row r="47" spans="1:6">
      <c r="A47" s="15">
        <v>45</v>
      </c>
      <c r="B47" s="42" t="s">
        <v>65</v>
      </c>
      <c r="C47" s="42">
        <v>2020111777</v>
      </c>
      <c r="D47" s="43" t="s">
        <v>14</v>
      </c>
      <c r="E47" s="7" t="s">
        <v>15</v>
      </c>
      <c r="F47" s="50"/>
    </row>
    <row r="48" spans="1:6">
      <c r="A48" s="15">
        <v>46</v>
      </c>
      <c r="B48" s="42" t="s">
        <v>66</v>
      </c>
      <c r="C48" s="42">
        <v>2020111800</v>
      </c>
      <c r="D48" s="43" t="s">
        <v>14</v>
      </c>
      <c r="E48" s="7" t="s">
        <v>15</v>
      </c>
      <c r="F48" s="50"/>
    </row>
    <row r="49" spans="1:6">
      <c r="A49" s="15">
        <v>47</v>
      </c>
      <c r="B49" s="42" t="s">
        <v>67</v>
      </c>
      <c r="C49" s="42">
        <v>2020111781</v>
      </c>
      <c r="D49" s="43" t="s">
        <v>14</v>
      </c>
      <c r="E49" s="7" t="s">
        <v>15</v>
      </c>
      <c r="F49" s="50"/>
    </row>
    <row r="50" spans="1:6">
      <c r="A50" s="15">
        <v>48</v>
      </c>
      <c r="B50" s="42" t="s">
        <v>68</v>
      </c>
      <c r="C50" s="42">
        <v>2020111796</v>
      </c>
      <c r="D50" s="43" t="s">
        <v>14</v>
      </c>
      <c r="E50" s="7" t="s">
        <v>15</v>
      </c>
      <c r="F50" s="50"/>
    </row>
    <row r="51" spans="1:6">
      <c r="A51" s="15">
        <v>49</v>
      </c>
      <c r="B51" s="42" t="s">
        <v>69</v>
      </c>
      <c r="C51" s="42">
        <v>2020111778</v>
      </c>
      <c r="D51" s="43" t="s">
        <v>14</v>
      </c>
      <c r="E51" s="7" t="s">
        <v>15</v>
      </c>
      <c r="F51" s="50"/>
    </row>
    <row r="52" spans="1:6">
      <c r="A52" s="15">
        <v>50</v>
      </c>
      <c r="B52" s="52" t="s">
        <v>70</v>
      </c>
      <c r="C52" s="52">
        <v>2020111797</v>
      </c>
      <c r="D52" s="43" t="s">
        <v>14</v>
      </c>
      <c r="E52" s="7" t="s">
        <v>15</v>
      </c>
      <c r="F52" s="50"/>
    </row>
    <row r="53" spans="1:6">
      <c r="A53" s="15">
        <v>51</v>
      </c>
      <c r="B53" s="34" t="s">
        <v>71</v>
      </c>
      <c r="C53" s="34">
        <v>2020111811</v>
      </c>
      <c r="D53" s="35" t="s">
        <v>17</v>
      </c>
      <c r="E53" s="7" t="s">
        <v>15</v>
      </c>
      <c r="F53" s="50"/>
    </row>
    <row r="54" spans="1:6">
      <c r="A54" s="15">
        <v>52</v>
      </c>
      <c r="B54" s="34" t="s">
        <v>72</v>
      </c>
      <c r="C54" s="34">
        <v>2020111804</v>
      </c>
      <c r="D54" s="35" t="s">
        <v>17</v>
      </c>
      <c r="E54" s="7" t="s">
        <v>15</v>
      </c>
      <c r="F54" s="50"/>
    </row>
    <row r="55" spans="1:6">
      <c r="A55" s="15">
        <v>53</v>
      </c>
      <c r="B55" s="34" t="s">
        <v>73</v>
      </c>
      <c r="C55" s="34">
        <v>2020111813</v>
      </c>
      <c r="D55" s="35" t="s">
        <v>17</v>
      </c>
      <c r="E55" s="7" t="s">
        <v>15</v>
      </c>
      <c r="F55" s="50"/>
    </row>
    <row r="56" spans="1:6">
      <c r="A56" s="15">
        <v>54</v>
      </c>
      <c r="B56" s="34" t="s">
        <v>74</v>
      </c>
      <c r="C56" s="34">
        <v>2020111814</v>
      </c>
      <c r="D56" s="35" t="s">
        <v>17</v>
      </c>
      <c r="E56" s="7" t="s">
        <v>15</v>
      </c>
      <c r="F56" s="50"/>
    </row>
    <row r="57" spans="1:6">
      <c r="A57" s="15">
        <v>55</v>
      </c>
      <c r="B57" s="34" t="s">
        <v>75</v>
      </c>
      <c r="C57" s="34">
        <v>2020111809</v>
      </c>
      <c r="D57" s="35" t="s">
        <v>17</v>
      </c>
      <c r="E57" s="7" t="s">
        <v>15</v>
      </c>
      <c r="F57" s="50"/>
    </row>
    <row r="58" spans="1:6">
      <c r="A58" s="15">
        <v>56</v>
      </c>
      <c r="B58" s="34" t="s">
        <v>76</v>
      </c>
      <c r="C58" s="34">
        <v>2020111806</v>
      </c>
      <c r="D58" s="35" t="s">
        <v>17</v>
      </c>
      <c r="E58" s="7" t="s">
        <v>15</v>
      </c>
      <c r="F58" s="50"/>
    </row>
    <row r="59" spans="1:6">
      <c r="A59" s="15">
        <v>57</v>
      </c>
      <c r="B59" s="34" t="s">
        <v>77</v>
      </c>
      <c r="C59" s="34">
        <v>2020111842</v>
      </c>
      <c r="D59" s="35" t="s">
        <v>20</v>
      </c>
      <c r="E59" s="7" t="s">
        <v>15</v>
      </c>
      <c r="F59" s="50"/>
    </row>
    <row r="60" spans="1:6">
      <c r="A60" s="15">
        <v>58</v>
      </c>
      <c r="B60" s="34" t="s">
        <v>78</v>
      </c>
      <c r="C60" s="34">
        <v>2020111850</v>
      </c>
      <c r="D60" s="35" t="s">
        <v>20</v>
      </c>
      <c r="E60" s="7" t="s">
        <v>15</v>
      </c>
      <c r="F60" s="50"/>
    </row>
    <row r="61" spans="1:6">
      <c r="A61" s="15">
        <v>59</v>
      </c>
      <c r="B61" s="34" t="s">
        <v>79</v>
      </c>
      <c r="C61" s="34">
        <v>2020111851</v>
      </c>
      <c r="D61" s="35" t="s">
        <v>20</v>
      </c>
      <c r="E61" s="7" t="s">
        <v>15</v>
      </c>
      <c r="F61" s="50"/>
    </row>
    <row r="62" spans="1:6">
      <c r="A62" s="15">
        <v>60</v>
      </c>
      <c r="B62" s="34" t="s">
        <v>80</v>
      </c>
      <c r="C62" s="34">
        <v>2020111846</v>
      </c>
      <c r="D62" s="35" t="s">
        <v>20</v>
      </c>
      <c r="E62" s="7" t="s">
        <v>15</v>
      </c>
      <c r="F62" s="50"/>
    </row>
    <row r="63" spans="1:6">
      <c r="A63" s="15">
        <v>61</v>
      </c>
      <c r="B63" s="34" t="s">
        <v>81</v>
      </c>
      <c r="C63" s="34">
        <v>2020111858</v>
      </c>
      <c r="D63" s="35" t="s">
        <v>20</v>
      </c>
      <c r="E63" s="7" t="s">
        <v>15</v>
      </c>
      <c r="F63" s="50"/>
    </row>
    <row r="64" spans="1:6">
      <c r="A64" s="15">
        <v>62</v>
      </c>
      <c r="B64" s="34" t="s">
        <v>82</v>
      </c>
      <c r="C64" s="34">
        <v>2020111852</v>
      </c>
      <c r="D64" s="35" t="s">
        <v>20</v>
      </c>
      <c r="E64" s="7" t="s">
        <v>15</v>
      </c>
      <c r="F64" s="50"/>
    </row>
    <row r="65" spans="1:6">
      <c r="A65" s="15">
        <v>63</v>
      </c>
      <c r="B65" s="34" t="s">
        <v>83</v>
      </c>
      <c r="C65" s="34">
        <v>2020111834</v>
      </c>
      <c r="D65" s="35" t="s">
        <v>20</v>
      </c>
      <c r="E65" s="7" t="s">
        <v>15</v>
      </c>
      <c r="F65" s="50"/>
    </row>
    <row r="66" spans="1:6">
      <c r="A66" s="15">
        <v>64</v>
      </c>
      <c r="B66" s="34" t="s">
        <v>84</v>
      </c>
      <c r="C66" s="34">
        <v>2020111835</v>
      </c>
      <c r="D66" s="35" t="s">
        <v>20</v>
      </c>
      <c r="E66" s="7" t="s">
        <v>15</v>
      </c>
      <c r="F66" s="50"/>
    </row>
    <row r="67" spans="1:6">
      <c r="A67" s="15">
        <v>65</v>
      </c>
      <c r="B67" s="34" t="s">
        <v>85</v>
      </c>
      <c r="C67" s="34">
        <v>2020111856</v>
      </c>
      <c r="D67" s="35" t="s">
        <v>20</v>
      </c>
      <c r="E67" s="7" t="s">
        <v>15</v>
      </c>
      <c r="F67" s="50"/>
    </row>
    <row r="68" spans="1:6">
      <c r="A68" s="15">
        <v>66</v>
      </c>
      <c r="B68" s="34" t="s">
        <v>86</v>
      </c>
      <c r="C68" s="34">
        <v>2020111860</v>
      </c>
      <c r="D68" s="35" t="s">
        <v>20</v>
      </c>
      <c r="E68" s="7" t="s">
        <v>15</v>
      </c>
      <c r="F68" s="50"/>
    </row>
    <row r="69" spans="1:6">
      <c r="A69" s="15">
        <v>67</v>
      </c>
      <c r="B69" s="34" t="s">
        <v>87</v>
      </c>
      <c r="C69" s="34">
        <v>2020111843</v>
      </c>
      <c r="D69" s="35" t="s">
        <v>20</v>
      </c>
      <c r="E69" s="7" t="s">
        <v>15</v>
      </c>
      <c r="F69" s="50"/>
    </row>
    <row r="70" spans="1:6">
      <c r="A70" s="15">
        <v>68</v>
      </c>
      <c r="B70" s="34" t="s">
        <v>88</v>
      </c>
      <c r="C70" s="34">
        <v>2020111848</v>
      </c>
      <c r="D70" s="35" t="s">
        <v>20</v>
      </c>
      <c r="E70" s="7" t="s">
        <v>15</v>
      </c>
      <c r="F70" s="50"/>
    </row>
    <row r="71" spans="1:6">
      <c r="A71" s="15">
        <v>69</v>
      </c>
      <c r="B71" s="34" t="s">
        <v>89</v>
      </c>
      <c r="C71" s="34">
        <v>2020111875</v>
      </c>
      <c r="D71" s="35" t="s">
        <v>90</v>
      </c>
      <c r="E71" s="6" t="s">
        <v>24</v>
      </c>
      <c r="F71" s="50"/>
    </row>
    <row r="72" spans="1:6">
      <c r="A72" s="15">
        <v>70</v>
      </c>
      <c r="B72" s="34" t="s">
        <v>91</v>
      </c>
      <c r="C72" s="34">
        <v>2020111862</v>
      </c>
      <c r="D72" s="35" t="s">
        <v>90</v>
      </c>
      <c r="E72" s="6" t="s">
        <v>24</v>
      </c>
      <c r="F72" s="50"/>
    </row>
    <row r="73" spans="1:6">
      <c r="A73" s="15">
        <v>71</v>
      </c>
      <c r="B73" s="15" t="s">
        <v>92</v>
      </c>
      <c r="C73" s="15">
        <v>2020111872</v>
      </c>
      <c r="D73" s="33" t="s">
        <v>90</v>
      </c>
      <c r="E73" s="6" t="s">
        <v>24</v>
      </c>
      <c r="F73" s="50"/>
    </row>
    <row r="74" spans="1:6">
      <c r="A74" s="15">
        <v>72</v>
      </c>
      <c r="B74" s="15" t="s">
        <v>93</v>
      </c>
      <c r="C74" s="15">
        <v>2020111877</v>
      </c>
      <c r="D74" s="33" t="s">
        <v>90</v>
      </c>
      <c r="E74" s="6" t="s">
        <v>24</v>
      </c>
      <c r="F74" s="50"/>
    </row>
    <row r="75" spans="1:6">
      <c r="A75" s="15">
        <v>73</v>
      </c>
      <c r="B75" s="15" t="s">
        <v>94</v>
      </c>
      <c r="C75" s="15">
        <v>2020111863</v>
      </c>
      <c r="D75" s="33" t="s">
        <v>90</v>
      </c>
      <c r="E75" s="6" t="s">
        <v>24</v>
      </c>
      <c r="F75" s="50"/>
    </row>
    <row r="76" spans="1:6">
      <c r="A76" s="15">
        <v>74</v>
      </c>
      <c r="B76" s="15" t="s">
        <v>95</v>
      </c>
      <c r="C76" s="15">
        <v>2020111879</v>
      </c>
      <c r="D76" s="33" t="s">
        <v>90</v>
      </c>
      <c r="E76" s="6" t="s">
        <v>24</v>
      </c>
      <c r="F76" s="50"/>
    </row>
    <row r="77" spans="1:6">
      <c r="A77" s="15">
        <v>75</v>
      </c>
      <c r="B77" s="15" t="s">
        <v>96</v>
      </c>
      <c r="C77" s="15">
        <v>2020111864</v>
      </c>
      <c r="D77" s="33" t="s">
        <v>90</v>
      </c>
      <c r="E77" s="6" t="s">
        <v>24</v>
      </c>
      <c r="F77" s="50"/>
    </row>
    <row r="78" spans="1:6">
      <c r="A78" s="15">
        <v>76</v>
      </c>
      <c r="B78" s="15" t="s">
        <v>97</v>
      </c>
      <c r="C78" s="15">
        <v>2020111881</v>
      </c>
      <c r="D78" s="33" t="s">
        <v>90</v>
      </c>
      <c r="E78" s="6" t="s">
        <v>24</v>
      </c>
      <c r="F78" s="50"/>
    </row>
    <row r="79" spans="1:6">
      <c r="A79" s="15">
        <v>77</v>
      </c>
      <c r="B79" s="15" t="s">
        <v>98</v>
      </c>
      <c r="C79" s="15">
        <v>2020111861</v>
      </c>
      <c r="D79" s="33" t="s">
        <v>90</v>
      </c>
      <c r="E79" s="6" t="s">
        <v>24</v>
      </c>
      <c r="F79" s="50"/>
    </row>
    <row r="80" spans="1:6">
      <c r="A80" s="15">
        <v>78</v>
      </c>
      <c r="B80" s="15" t="s">
        <v>99</v>
      </c>
      <c r="C80" s="15">
        <v>2020111904</v>
      </c>
      <c r="D80" s="33" t="s">
        <v>23</v>
      </c>
      <c r="E80" s="6" t="s">
        <v>24</v>
      </c>
      <c r="F80" s="50"/>
    </row>
    <row r="81" spans="1:6">
      <c r="A81" s="15">
        <v>79</v>
      </c>
      <c r="B81" s="15" t="s">
        <v>100</v>
      </c>
      <c r="C81" s="15">
        <v>2020111907</v>
      </c>
      <c r="D81" s="33" t="s">
        <v>23</v>
      </c>
      <c r="E81" s="6" t="s">
        <v>24</v>
      </c>
      <c r="F81" s="50"/>
    </row>
    <row r="82" spans="1:6">
      <c r="A82" s="15">
        <v>80</v>
      </c>
      <c r="B82" s="15" t="s">
        <v>101</v>
      </c>
      <c r="C82" s="15">
        <v>2020111916</v>
      </c>
      <c r="D82" s="33" t="s">
        <v>23</v>
      </c>
      <c r="E82" s="6" t="s">
        <v>24</v>
      </c>
      <c r="F82" s="50"/>
    </row>
    <row r="83" spans="1:6">
      <c r="A83" s="15">
        <v>81</v>
      </c>
      <c r="B83" s="15" t="s">
        <v>102</v>
      </c>
      <c r="C83" s="15">
        <v>2020111893</v>
      </c>
      <c r="D83" s="33" t="s">
        <v>23</v>
      </c>
      <c r="E83" s="6" t="s">
        <v>24</v>
      </c>
      <c r="F83" s="50"/>
    </row>
    <row r="84" spans="1:6">
      <c r="A84" s="15">
        <v>82</v>
      </c>
      <c r="B84" s="15" t="s">
        <v>103</v>
      </c>
      <c r="C84" s="15">
        <v>2020111910</v>
      </c>
      <c r="D84" s="33" t="s">
        <v>23</v>
      </c>
      <c r="E84" s="6" t="s">
        <v>24</v>
      </c>
      <c r="F84" s="50"/>
    </row>
    <row r="85" spans="1:6">
      <c r="A85" s="15">
        <v>83</v>
      </c>
      <c r="B85" s="15" t="s">
        <v>104</v>
      </c>
      <c r="C85" s="15">
        <v>2020111936</v>
      </c>
      <c r="D85" s="33" t="s">
        <v>105</v>
      </c>
      <c r="E85" s="6" t="s">
        <v>24</v>
      </c>
      <c r="F85" s="50"/>
    </row>
    <row r="86" spans="1:6">
      <c r="A86" s="15">
        <v>84</v>
      </c>
      <c r="B86" s="15" t="s">
        <v>106</v>
      </c>
      <c r="C86" s="15">
        <v>2020111933</v>
      </c>
      <c r="D86" s="33" t="s">
        <v>105</v>
      </c>
      <c r="E86" s="6" t="s">
        <v>24</v>
      </c>
      <c r="F86" s="50"/>
    </row>
    <row r="87" spans="1:6">
      <c r="A87" s="15">
        <v>85</v>
      </c>
      <c r="B87" s="15" t="s">
        <v>107</v>
      </c>
      <c r="C87" s="15">
        <v>2020111921</v>
      </c>
      <c r="D87" s="33" t="s">
        <v>105</v>
      </c>
      <c r="E87" s="6" t="s">
        <v>24</v>
      </c>
      <c r="F87" s="50"/>
    </row>
    <row r="88" spans="1:6">
      <c r="A88" s="15">
        <v>86</v>
      </c>
      <c r="B88" s="15" t="s">
        <v>108</v>
      </c>
      <c r="C88" s="15">
        <v>2020111942</v>
      </c>
      <c r="D88" s="33" t="s">
        <v>105</v>
      </c>
      <c r="E88" s="6" t="s">
        <v>24</v>
      </c>
      <c r="F88" s="50"/>
    </row>
    <row r="89" spans="1:6">
      <c r="A89" s="15">
        <v>87</v>
      </c>
      <c r="B89" s="15" t="s">
        <v>109</v>
      </c>
      <c r="C89" s="15">
        <v>2020111937</v>
      </c>
      <c r="D89" s="33" t="s">
        <v>105</v>
      </c>
      <c r="E89" s="6" t="s">
        <v>24</v>
      </c>
      <c r="F89" s="50"/>
    </row>
    <row r="90" spans="1:6">
      <c r="A90" s="15">
        <v>88</v>
      </c>
      <c r="B90" s="15" t="s">
        <v>110</v>
      </c>
      <c r="C90" s="15">
        <v>2020111929</v>
      </c>
      <c r="D90" s="33" t="s">
        <v>105</v>
      </c>
      <c r="E90" s="6" t="s">
        <v>24</v>
      </c>
      <c r="F90" s="50"/>
    </row>
    <row r="91" spans="1:6">
      <c r="A91" s="15">
        <v>89</v>
      </c>
      <c r="B91" s="15" t="s">
        <v>111</v>
      </c>
      <c r="C91" s="15">
        <v>2020111945</v>
      </c>
      <c r="D91" s="33" t="s">
        <v>105</v>
      </c>
      <c r="E91" s="6" t="s">
        <v>24</v>
      </c>
      <c r="F91" s="50"/>
    </row>
    <row r="92" spans="1:6">
      <c r="A92" s="15">
        <v>90</v>
      </c>
      <c r="B92" s="15" t="s">
        <v>112</v>
      </c>
      <c r="C92" s="15">
        <v>2020111940</v>
      </c>
      <c r="D92" s="33" t="s">
        <v>105</v>
      </c>
      <c r="E92" s="6" t="s">
        <v>24</v>
      </c>
      <c r="F92" s="50"/>
    </row>
    <row r="93" spans="1:6">
      <c r="A93" s="15">
        <v>91</v>
      </c>
      <c r="B93" s="15" t="s">
        <v>113</v>
      </c>
      <c r="C93" s="15">
        <v>2020111946</v>
      </c>
      <c r="D93" s="33" t="s">
        <v>105</v>
      </c>
      <c r="E93" s="6" t="s">
        <v>24</v>
      </c>
      <c r="F93" s="50"/>
    </row>
    <row r="94" spans="1:6">
      <c r="A94" s="15">
        <v>92</v>
      </c>
      <c r="B94" s="15" t="s">
        <v>114</v>
      </c>
      <c r="C94" s="15">
        <v>2020111955</v>
      </c>
      <c r="D94" s="33" t="s">
        <v>27</v>
      </c>
      <c r="E94" s="6" t="s">
        <v>24</v>
      </c>
      <c r="F94" s="50"/>
    </row>
    <row r="95" spans="1:6">
      <c r="A95" s="15">
        <v>93</v>
      </c>
      <c r="B95" s="15" t="s">
        <v>115</v>
      </c>
      <c r="C95" s="15">
        <v>2020111958</v>
      </c>
      <c r="D95" s="33" t="s">
        <v>27</v>
      </c>
      <c r="E95" s="6" t="s">
        <v>24</v>
      </c>
      <c r="F95" s="50"/>
    </row>
    <row r="96" spans="1:6">
      <c r="A96" s="15">
        <v>94</v>
      </c>
      <c r="B96" s="15" t="s">
        <v>116</v>
      </c>
      <c r="C96" s="15">
        <v>2020111957</v>
      </c>
      <c r="D96" s="33" t="s">
        <v>27</v>
      </c>
      <c r="E96" s="6" t="s">
        <v>24</v>
      </c>
      <c r="F96" s="50"/>
    </row>
    <row r="97" spans="1:6">
      <c r="A97" s="15">
        <v>95</v>
      </c>
      <c r="B97" s="15" t="s">
        <v>117</v>
      </c>
      <c r="C97" s="15">
        <v>2020111959</v>
      </c>
      <c r="D97" s="33" t="s">
        <v>27</v>
      </c>
      <c r="E97" s="6" t="s">
        <v>24</v>
      </c>
      <c r="F97" s="50"/>
    </row>
    <row r="98" spans="1:6">
      <c r="A98" s="15">
        <v>96</v>
      </c>
      <c r="B98" s="15" t="s">
        <v>118</v>
      </c>
      <c r="C98" s="15">
        <v>2020111954</v>
      </c>
      <c r="D98" s="33" t="s">
        <v>27</v>
      </c>
      <c r="E98" s="6" t="s">
        <v>24</v>
      </c>
      <c r="F98" s="50"/>
    </row>
    <row r="99" spans="1:6">
      <c r="A99" s="15">
        <v>97</v>
      </c>
      <c r="B99" s="15" t="s">
        <v>119</v>
      </c>
      <c r="C99" s="15">
        <v>2020111970</v>
      </c>
      <c r="D99" s="33" t="s">
        <v>27</v>
      </c>
      <c r="E99" s="6" t="s">
        <v>24</v>
      </c>
      <c r="F99" s="50"/>
    </row>
    <row r="100" spans="1:6">
      <c r="A100" s="15">
        <v>98</v>
      </c>
      <c r="B100" s="15" t="s">
        <v>120</v>
      </c>
      <c r="C100" s="15">
        <v>2020111953</v>
      </c>
      <c r="D100" s="33" t="s">
        <v>27</v>
      </c>
      <c r="E100" s="6" t="s">
        <v>24</v>
      </c>
      <c r="F100" s="50"/>
    </row>
  </sheetData>
  <autoFilter ref="A2:F100">
    <sortState ref="A2:F100">
      <sortCondition ref="F2" descending="1"/>
    </sortState>
    <extLst/>
  </autoFilter>
  <mergeCells count="1">
    <mergeCell ref="A1:F1"/>
  </mergeCells>
  <conditionalFormatting sqref="B2">
    <cfRule type="duplicateValues" dxfId="0" priority="5"/>
  </conditionalFormatting>
  <conditionalFormatting sqref="B$1:B$1048576">
    <cfRule type="duplicateValues" dxfId="0" priority="1"/>
  </conditionalFormatting>
  <conditionalFormatting sqref="B13:B100">
    <cfRule type="duplicateValues" dxfId="0" priority="6"/>
  </conditionalFormatting>
  <conditionalFormatting sqref="B2 B13:B100">
    <cfRule type="duplicateValues" dxfId="0" priority="3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0"/>
  <sheetViews>
    <sheetView workbookViewId="0">
      <selection activeCell="E102" sqref="E102"/>
    </sheetView>
  </sheetViews>
  <sheetFormatPr defaultColWidth="9" defaultRowHeight="14.25" outlineLevelCol="7"/>
  <cols>
    <col min="1" max="1" width="8" customWidth="1"/>
    <col min="2" max="2" width="10" customWidth="1"/>
    <col min="3" max="3" width="15.375" customWidth="1"/>
    <col min="4" max="4" width="18" customWidth="1"/>
    <col min="5" max="5" width="17.125" customWidth="1"/>
  </cols>
  <sheetData>
    <row r="1" ht="23.25" spans="1:6">
      <c r="A1" s="9" t="s">
        <v>121</v>
      </c>
      <c r="B1" s="9"/>
      <c r="C1" s="9"/>
      <c r="D1" s="9"/>
      <c r="E1" s="9"/>
      <c r="F1" s="9"/>
    </row>
    <row r="2" spans="1:6">
      <c r="A2" s="12" t="s">
        <v>1</v>
      </c>
      <c r="B2" s="13" t="s">
        <v>2</v>
      </c>
      <c r="C2" s="13" t="s">
        <v>3</v>
      </c>
      <c r="D2" s="32" t="s">
        <v>122</v>
      </c>
      <c r="E2" s="12" t="s">
        <v>5</v>
      </c>
      <c r="F2" s="12" t="s">
        <v>6</v>
      </c>
    </row>
    <row r="3" spans="1:6">
      <c r="A3" s="15">
        <v>1</v>
      </c>
      <c r="B3" s="17" t="s">
        <v>123</v>
      </c>
      <c r="C3" s="17">
        <v>2020110324</v>
      </c>
      <c r="D3" s="39" t="s">
        <v>12</v>
      </c>
      <c r="E3" s="6" t="s">
        <v>124</v>
      </c>
      <c r="F3" s="7" t="s">
        <v>10</v>
      </c>
    </row>
    <row r="4" spans="1:8">
      <c r="A4" s="15">
        <v>2</v>
      </c>
      <c r="B4" s="17" t="s">
        <v>125</v>
      </c>
      <c r="C4" s="17">
        <v>2020114520</v>
      </c>
      <c r="D4" s="39" t="s">
        <v>12</v>
      </c>
      <c r="E4" s="6" t="s">
        <v>124</v>
      </c>
      <c r="F4" s="7" t="s">
        <v>10</v>
      </c>
      <c r="H4" s="44"/>
    </row>
    <row r="5" spans="1:6">
      <c r="A5" s="15">
        <v>3</v>
      </c>
      <c r="B5" s="15" t="s">
        <v>126</v>
      </c>
      <c r="C5" s="15">
        <v>2020111357</v>
      </c>
      <c r="D5" s="33" t="s">
        <v>53</v>
      </c>
      <c r="E5" s="6" t="s">
        <v>127</v>
      </c>
      <c r="F5" s="7" t="s">
        <v>10</v>
      </c>
    </row>
    <row r="6" spans="1:6">
      <c r="A6" s="15">
        <v>4</v>
      </c>
      <c r="B6" s="15" t="s">
        <v>128</v>
      </c>
      <c r="C6" s="15">
        <v>2020113671</v>
      </c>
      <c r="D6" s="33" t="s">
        <v>53</v>
      </c>
      <c r="E6" s="6" t="s">
        <v>127</v>
      </c>
      <c r="F6" s="7" t="s">
        <v>10</v>
      </c>
    </row>
    <row r="7" spans="1:6">
      <c r="A7" s="15">
        <v>5</v>
      </c>
      <c r="B7" s="15" t="s">
        <v>129</v>
      </c>
      <c r="C7" s="15">
        <v>2020110952</v>
      </c>
      <c r="D7" s="33" t="s">
        <v>17</v>
      </c>
      <c r="E7" s="6" t="s">
        <v>127</v>
      </c>
      <c r="F7" s="7" t="s">
        <v>10</v>
      </c>
    </row>
    <row r="8" spans="1:6">
      <c r="A8" s="15">
        <v>6</v>
      </c>
      <c r="B8" s="17" t="s">
        <v>130</v>
      </c>
      <c r="C8" s="15">
        <v>2020110719</v>
      </c>
      <c r="D8" s="33" t="s">
        <v>17</v>
      </c>
      <c r="E8" s="6" t="s">
        <v>127</v>
      </c>
      <c r="F8" s="7" t="s">
        <v>10</v>
      </c>
    </row>
    <row r="9" spans="1:6">
      <c r="A9" s="15">
        <v>7</v>
      </c>
      <c r="B9" s="45" t="s">
        <v>131</v>
      </c>
      <c r="C9" s="28">
        <v>2020111053</v>
      </c>
      <c r="D9" s="38" t="s">
        <v>20</v>
      </c>
      <c r="E9" s="18" t="s">
        <v>127</v>
      </c>
      <c r="F9" s="15" t="s">
        <v>10</v>
      </c>
    </row>
    <row r="10" spans="1:6">
      <c r="A10" s="15">
        <v>8</v>
      </c>
      <c r="B10" s="45" t="s">
        <v>132</v>
      </c>
      <c r="C10" s="28">
        <v>2020113846</v>
      </c>
      <c r="D10" s="38" t="s">
        <v>90</v>
      </c>
      <c r="E10" s="18" t="s">
        <v>127</v>
      </c>
      <c r="F10" s="15" t="s">
        <v>10</v>
      </c>
    </row>
    <row r="11" spans="1:8">
      <c r="A11" s="15">
        <v>9</v>
      </c>
      <c r="B11" s="45" t="s">
        <v>133</v>
      </c>
      <c r="C11" s="28" t="s">
        <v>134</v>
      </c>
      <c r="D11" s="46" t="s">
        <v>105</v>
      </c>
      <c r="E11" s="18" t="s">
        <v>135</v>
      </c>
      <c r="F11" s="15" t="s">
        <v>10</v>
      </c>
      <c r="H11" s="20"/>
    </row>
    <row r="12" spans="1:6">
      <c r="A12" s="15">
        <v>10</v>
      </c>
      <c r="B12" s="17" t="s">
        <v>136</v>
      </c>
      <c r="C12" s="17">
        <v>2020111629</v>
      </c>
      <c r="D12" s="39" t="s">
        <v>8</v>
      </c>
      <c r="E12" s="18" t="s">
        <v>124</v>
      </c>
      <c r="F12" s="18"/>
    </row>
    <row r="13" spans="1:6">
      <c r="A13" s="15">
        <v>11</v>
      </c>
      <c r="B13" s="15" t="s">
        <v>137</v>
      </c>
      <c r="C13" s="15">
        <v>2020111636</v>
      </c>
      <c r="D13" s="39" t="s">
        <v>8</v>
      </c>
      <c r="E13" s="18" t="s">
        <v>124</v>
      </c>
      <c r="F13" s="18"/>
    </row>
    <row r="14" spans="1:6">
      <c r="A14" s="15">
        <v>12</v>
      </c>
      <c r="B14" s="15" t="s">
        <v>138</v>
      </c>
      <c r="C14" s="15">
        <v>2020111644</v>
      </c>
      <c r="D14" s="39" t="s">
        <v>8</v>
      </c>
      <c r="E14" s="18" t="s">
        <v>124</v>
      </c>
      <c r="F14" s="18"/>
    </row>
    <row r="15" spans="1:6">
      <c r="A15" s="15">
        <v>13</v>
      </c>
      <c r="B15" s="17" t="s">
        <v>139</v>
      </c>
      <c r="C15" s="17">
        <v>2020111648</v>
      </c>
      <c r="D15" s="39" t="s">
        <v>8</v>
      </c>
      <c r="E15" s="18" t="s">
        <v>124</v>
      </c>
      <c r="F15" s="18"/>
    </row>
    <row r="16" spans="1:6">
      <c r="A16" s="15">
        <v>14</v>
      </c>
      <c r="B16" s="17" t="s">
        <v>140</v>
      </c>
      <c r="C16" s="17">
        <v>2020111628</v>
      </c>
      <c r="D16" s="39" t="s">
        <v>8</v>
      </c>
      <c r="E16" s="18" t="s">
        <v>124</v>
      </c>
      <c r="F16" s="47"/>
    </row>
    <row r="17" spans="1:6">
      <c r="A17" s="15">
        <v>15</v>
      </c>
      <c r="B17" s="17" t="s">
        <v>141</v>
      </c>
      <c r="C17" s="17">
        <v>2020111626</v>
      </c>
      <c r="D17" s="39" t="s">
        <v>8</v>
      </c>
      <c r="E17" s="18" t="s">
        <v>124</v>
      </c>
      <c r="F17" s="47"/>
    </row>
    <row r="18" spans="1:6">
      <c r="A18" s="15">
        <v>16</v>
      </c>
      <c r="B18" s="17" t="s">
        <v>142</v>
      </c>
      <c r="C18" s="17">
        <v>2020111639</v>
      </c>
      <c r="D18" s="39" t="s">
        <v>8</v>
      </c>
      <c r="E18" s="18" t="s">
        <v>124</v>
      </c>
      <c r="F18" s="47"/>
    </row>
    <row r="19" spans="1:6">
      <c r="A19" s="15">
        <v>17</v>
      </c>
      <c r="B19" s="15" t="s">
        <v>143</v>
      </c>
      <c r="C19" s="15">
        <v>2020111666</v>
      </c>
      <c r="D19" s="33" t="s">
        <v>12</v>
      </c>
      <c r="E19" s="18" t="s">
        <v>124</v>
      </c>
      <c r="F19" s="47"/>
    </row>
    <row r="20" spans="1:6">
      <c r="A20" s="15">
        <v>18</v>
      </c>
      <c r="B20" s="15" t="s">
        <v>144</v>
      </c>
      <c r="C20" s="15">
        <v>2020111655</v>
      </c>
      <c r="D20" s="33" t="s">
        <v>12</v>
      </c>
      <c r="E20" s="18" t="s">
        <v>124</v>
      </c>
      <c r="F20" s="47"/>
    </row>
    <row r="21" spans="1:6">
      <c r="A21" s="15">
        <v>19</v>
      </c>
      <c r="B21" s="15" t="s">
        <v>145</v>
      </c>
      <c r="C21" s="15">
        <v>2020111684</v>
      </c>
      <c r="D21" s="33" t="s">
        <v>12</v>
      </c>
      <c r="E21" s="18" t="s">
        <v>124</v>
      </c>
      <c r="F21" s="47"/>
    </row>
    <row r="22" spans="1:6">
      <c r="A22" s="15">
        <v>20</v>
      </c>
      <c r="B22" s="15" t="s">
        <v>146</v>
      </c>
      <c r="C22" s="15">
        <v>2020111667</v>
      </c>
      <c r="D22" s="33" t="s">
        <v>12</v>
      </c>
      <c r="E22" s="18" t="s">
        <v>124</v>
      </c>
      <c r="F22" s="47"/>
    </row>
    <row r="23" spans="1:6">
      <c r="A23" s="15">
        <v>21</v>
      </c>
      <c r="B23" s="15" t="s">
        <v>147</v>
      </c>
      <c r="C23" s="15">
        <v>2020111659</v>
      </c>
      <c r="D23" s="33" t="s">
        <v>12</v>
      </c>
      <c r="E23" s="18" t="s">
        <v>124</v>
      </c>
      <c r="F23" s="47"/>
    </row>
    <row r="24" spans="1:6">
      <c r="A24" s="15">
        <v>22</v>
      </c>
      <c r="B24" s="15" t="s">
        <v>148</v>
      </c>
      <c r="C24" s="15">
        <v>2020111674</v>
      </c>
      <c r="D24" s="33" t="s">
        <v>12</v>
      </c>
      <c r="E24" s="18" t="s">
        <v>124</v>
      </c>
      <c r="F24" s="47"/>
    </row>
    <row r="25" spans="1:6">
      <c r="A25" s="15">
        <v>23</v>
      </c>
      <c r="B25" s="15" t="s">
        <v>149</v>
      </c>
      <c r="C25" s="15">
        <v>2020111658</v>
      </c>
      <c r="D25" s="33" t="s">
        <v>12</v>
      </c>
      <c r="E25" s="18" t="s">
        <v>124</v>
      </c>
      <c r="F25" s="47"/>
    </row>
    <row r="26" spans="1:6">
      <c r="A26" s="15">
        <v>24</v>
      </c>
      <c r="B26" s="15" t="s">
        <v>150</v>
      </c>
      <c r="C26" s="15">
        <v>2020111683</v>
      </c>
      <c r="D26" s="33" t="s">
        <v>12</v>
      </c>
      <c r="E26" s="18" t="s">
        <v>124</v>
      </c>
      <c r="F26" s="47"/>
    </row>
    <row r="27" spans="1:6">
      <c r="A27" s="15">
        <v>25</v>
      </c>
      <c r="B27" s="17" t="s">
        <v>151</v>
      </c>
      <c r="C27" s="17">
        <v>2020111656</v>
      </c>
      <c r="D27" s="39" t="s">
        <v>12</v>
      </c>
      <c r="E27" s="18" t="s">
        <v>124</v>
      </c>
      <c r="F27" s="47"/>
    </row>
    <row r="28" spans="1:6">
      <c r="A28" s="15">
        <v>26</v>
      </c>
      <c r="B28" s="15" t="s">
        <v>152</v>
      </c>
      <c r="C28" s="15">
        <v>2020111669</v>
      </c>
      <c r="D28" s="33" t="s">
        <v>12</v>
      </c>
      <c r="E28" s="18" t="s">
        <v>124</v>
      </c>
      <c r="F28" s="47"/>
    </row>
    <row r="29" spans="1:6">
      <c r="A29" s="15">
        <v>27</v>
      </c>
      <c r="B29" s="15" t="s">
        <v>153</v>
      </c>
      <c r="C29" s="15">
        <v>2020111686</v>
      </c>
      <c r="D29" s="33" t="s">
        <v>38</v>
      </c>
      <c r="E29" s="18" t="s">
        <v>124</v>
      </c>
      <c r="F29" s="47"/>
    </row>
    <row r="30" spans="1:6">
      <c r="A30" s="15">
        <v>28</v>
      </c>
      <c r="B30" s="15" t="s">
        <v>154</v>
      </c>
      <c r="C30" s="15">
        <v>2020111696</v>
      </c>
      <c r="D30" s="33" t="s">
        <v>38</v>
      </c>
      <c r="E30" s="18" t="s">
        <v>124</v>
      </c>
      <c r="F30" s="47"/>
    </row>
    <row r="31" spans="1:6">
      <c r="A31" s="15">
        <v>29</v>
      </c>
      <c r="B31" s="15" t="s">
        <v>155</v>
      </c>
      <c r="C31" s="15">
        <v>2020111714</v>
      </c>
      <c r="D31" s="33" t="s">
        <v>38</v>
      </c>
      <c r="E31" s="18" t="s">
        <v>124</v>
      </c>
      <c r="F31" s="47"/>
    </row>
    <row r="32" spans="1:6">
      <c r="A32" s="15">
        <v>30</v>
      </c>
      <c r="B32" s="15" t="s">
        <v>156</v>
      </c>
      <c r="C32" s="15">
        <v>2020111707</v>
      </c>
      <c r="D32" s="33" t="s">
        <v>38</v>
      </c>
      <c r="E32" s="18" t="s">
        <v>124</v>
      </c>
      <c r="F32" s="47"/>
    </row>
    <row r="33" spans="1:6">
      <c r="A33" s="15">
        <v>31</v>
      </c>
      <c r="B33" s="15" t="s">
        <v>157</v>
      </c>
      <c r="C33" s="15">
        <v>2020111708</v>
      </c>
      <c r="D33" s="33" t="s">
        <v>38</v>
      </c>
      <c r="E33" s="18" t="s">
        <v>124</v>
      </c>
      <c r="F33" s="47"/>
    </row>
    <row r="34" spans="1:6">
      <c r="A34" s="15">
        <v>32</v>
      </c>
      <c r="B34" s="15" t="s">
        <v>158</v>
      </c>
      <c r="C34" s="15">
        <v>2020111711</v>
      </c>
      <c r="D34" s="33" t="s">
        <v>38</v>
      </c>
      <c r="E34" s="18" t="s">
        <v>124</v>
      </c>
      <c r="F34" s="47"/>
    </row>
    <row r="35" spans="1:6">
      <c r="A35" s="15">
        <v>33</v>
      </c>
      <c r="B35" s="15" t="s">
        <v>159</v>
      </c>
      <c r="C35" s="15">
        <v>2020111700</v>
      </c>
      <c r="D35" s="33" t="s">
        <v>38</v>
      </c>
      <c r="E35" s="18" t="s">
        <v>124</v>
      </c>
      <c r="F35" s="47"/>
    </row>
    <row r="36" spans="1:6">
      <c r="A36" s="15">
        <v>34</v>
      </c>
      <c r="B36" s="15" t="s">
        <v>160</v>
      </c>
      <c r="C36" s="15">
        <v>2020111695</v>
      </c>
      <c r="D36" s="33" t="s">
        <v>38</v>
      </c>
      <c r="E36" s="18" t="s">
        <v>124</v>
      </c>
      <c r="F36" s="47"/>
    </row>
    <row r="37" spans="1:6">
      <c r="A37" s="15">
        <v>35</v>
      </c>
      <c r="B37" s="18" t="s">
        <v>161</v>
      </c>
      <c r="C37" s="18">
        <v>2020111702</v>
      </c>
      <c r="D37" s="36" t="s">
        <v>38</v>
      </c>
      <c r="E37" s="18" t="s">
        <v>124</v>
      </c>
      <c r="F37" s="47"/>
    </row>
    <row r="38" spans="1:6">
      <c r="A38" s="15">
        <v>36</v>
      </c>
      <c r="B38" s="15" t="s">
        <v>162</v>
      </c>
      <c r="C38" s="15">
        <v>2020111738</v>
      </c>
      <c r="D38" s="33" t="s">
        <v>45</v>
      </c>
      <c r="E38" s="18" t="s">
        <v>124</v>
      </c>
      <c r="F38" s="47"/>
    </row>
    <row r="39" spans="1:6">
      <c r="A39" s="15">
        <v>37</v>
      </c>
      <c r="B39" s="15" t="s">
        <v>163</v>
      </c>
      <c r="C39" s="15">
        <v>2020111715</v>
      </c>
      <c r="D39" s="33" t="s">
        <v>45</v>
      </c>
      <c r="E39" s="18" t="s">
        <v>124</v>
      </c>
      <c r="F39" s="47"/>
    </row>
    <row r="40" spans="1:6">
      <c r="A40" s="15">
        <v>38</v>
      </c>
      <c r="B40" s="15" t="s">
        <v>164</v>
      </c>
      <c r="C40" s="15">
        <v>2020111737</v>
      </c>
      <c r="D40" s="33" t="s">
        <v>45</v>
      </c>
      <c r="E40" s="18" t="s">
        <v>124</v>
      </c>
      <c r="F40" s="47"/>
    </row>
    <row r="41" spans="1:6">
      <c r="A41" s="15">
        <v>39</v>
      </c>
      <c r="B41" s="15" t="s">
        <v>165</v>
      </c>
      <c r="C41" s="15">
        <v>2020111717</v>
      </c>
      <c r="D41" s="33" t="s">
        <v>45</v>
      </c>
      <c r="E41" s="18" t="s">
        <v>124</v>
      </c>
      <c r="F41" s="47"/>
    </row>
    <row r="42" spans="1:6">
      <c r="A42" s="15">
        <v>40</v>
      </c>
      <c r="B42" s="15" t="s">
        <v>166</v>
      </c>
      <c r="C42" s="15">
        <v>2020111728</v>
      </c>
      <c r="D42" s="33" t="s">
        <v>45</v>
      </c>
      <c r="E42" s="18" t="s">
        <v>124</v>
      </c>
      <c r="F42" s="47"/>
    </row>
    <row r="43" spans="1:6">
      <c r="A43" s="15">
        <v>41</v>
      </c>
      <c r="B43" s="15" t="s">
        <v>167</v>
      </c>
      <c r="C43" s="15">
        <v>2020111731</v>
      </c>
      <c r="D43" s="33" t="s">
        <v>45</v>
      </c>
      <c r="E43" s="18" t="s">
        <v>124</v>
      </c>
      <c r="F43" s="47"/>
    </row>
    <row r="44" spans="1:6">
      <c r="A44" s="15">
        <v>42</v>
      </c>
      <c r="B44" s="15" t="s">
        <v>168</v>
      </c>
      <c r="C44" s="15">
        <v>2020111725</v>
      </c>
      <c r="D44" s="33" t="s">
        <v>45</v>
      </c>
      <c r="E44" s="18" t="s">
        <v>124</v>
      </c>
      <c r="F44" s="47"/>
    </row>
    <row r="45" spans="1:6">
      <c r="A45" s="15">
        <v>43</v>
      </c>
      <c r="B45" s="15" t="s">
        <v>169</v>
      </c>
      <c r="C45" s="15">
        <v>2020111765</v>
      </c>
      <c r="D45" s="33" t="s">
        <v>53</v>
      </c>
      <c r="E45" s="18" t="s">
        <v>127</v>
      </c>
      <c r="F45" s="47"/>
    </row>
    <row r="46" spans="1:6">
      <c r="A46" s="15">
        <v>44</v>
      </c>
      <c r="B46" s="15" t="s">
        <v>170</v>
      </c>
      <c r="C46" s="15">
        <v>2020111752</v>
      </c>
      <c r="D46" s="33" t="s">
        <v>53</v>
      </c>
      <c r="E46" s="18" t="s">
        <v>127</v>
      </c>
      <c r="F46" s="47"/>
    </row>
    <row r="47" spans="1:6">
      <c r="A47" s="15">
        <v>45</v>
      </c>
      <c r="B47" s="18" t="s">
        <v>171</v>
      </c>
      <c r="C47" s="18">
        <v>2020111773</v>
      </c>
      <c r="D47" s="36" t="s">
        <v>53</v>
      </c>
      <c r="E47" s="18" t="s">
        <v>127</v>
      </c>
      <c r="F47" s="47"/>
    </row>
    <row r="48" spans="1:6">
      <c r="A48" s="15">
        <v>46</v>
      </c>
      <c r="B48" s="41" t="s">
        <v>172</v>
      </c>
      <c r="C48" s="42">
        <v>2020111793</v>
      </c>
      <c r="D48" s="43" t="s">
        <v>14</v>
      </c>
      <c r="E48" s="18" t="s">
        <v>127</v>
      </c>
      <c r="F48" s="47"/>
    </row>
    <row r="49" spans="1:6">
      <c r="A49" s="15">
        <v>47</v>
      </c>
      <c r="B49" s="41" t="s">
        <v>173</v>
      </c>
      <c r="C49" s="42">
        <v>2020111789</v>
      </c>
      <c r="D49" s="43" t="s">
        <v>14</v>
      </c>
      <c r="E49" s="18" t="s">
        <v>127</v>
      </c>
      <c r="F49" s="47"/>
    </row>
    <row r="50" spans="1:6">
      <c r="A50" s="15">
        <v>48</v>
      </c>
      <c r="B50" s="41" t="s">
        <v>174</v>
      </c>
      <c r="C50" s="42">
        <v>2020111802</v>
      </c>
      <c r="D50" s="43" t="s">
        <v>14</v>
      </c>
      <c r="E50" s="18" t="s">
        <v>127</v>
      </c>
      <c r="F50" s="47"/>
    </row>
    <row r="51" spans="1:6">
      <c r="A51" s="15">
        <v>49</v>
      </c>
      <c r="B51" s="41" t="s">
        <v>175</v>
      </c>
      <c r="C51" s="42">
        <v>2020116343</v>
      </c>
      <c r="D51" s="43" t="s">
        <v>14</v>
      </c>
      <c r="E51" s="18" t="s">
        <v>127</v>
      </c>
      <c r="F51" s="47"/>
    </row>
    <row r="52" spans="1:6">
      <c r="A52" s="15">
        <v>50</v>
      </c>
      <c r="B52" s="18" t="s">
        <v>176</v>
      </c>
      <c r="C52" s="18">
        <v>2020111783</v>
      </c>
      <c r="D52" s="36" t="s">
        <v>14</v>
      </c>
      <c r="E52" s="18" t="s">
        <v>127</v>
      </c>
      <c r="F52" s="47"/>
    </row>
    <row r="53" spans="1:6">
      <c r="A53" s="15">
        <v>51</v>
      </c>
      <c r="B53" s="18" t="s">
        <v>177</v>
      </c>
      <c r="C53" s="15">
        <v>2020111831</v>
      </c>
      <c r="D53" s="33" t="s">
        <v>17</v>
      </c>
      <c r="E53" s="18" t="s">
        <v>127</v>
      </c>
      <c r="F53" s="47"/>
    </row>
    <row r="54" spans="1:6">
      <c r="A54" s="15">
        <v>52</v>
      </c>
      <c r="B54" s="18" t="s">
        <v>178</v>
      </c>
      <c r="C54" s="15">
        <v>2020111825</v>
      </c>
      <c r="D54" s="33" t="s">
        <v>17</v>
      </c>
      <c r="E54" s="18" t="s">
        <v>127</v>
      </c>
      <c r="F54" s="47"/>
    </row>
    <row r="55" spans="1:6">
      <c r="A55" s="15">
        <v>53</v>
      </c>
      <c r="B55" s="18" t="s">
        <v>179</v>
      </c>
      <c r="C55" s="15">
        <v>2020111819</v>
      </c>
      <c r="D55" s="33" t="s">
        <v>17</v>
      </c>
      <c r="E55" s="18" t="s">
        <v>127</v>
      </c>
      <c r="F55" s="47"/>
    </row>
    <row r="56" spans="1:6">
      <c r="A56" s="15">
        <v>54</v>
      </c>
      <c r="B56" s="18" t="s">
        <v>180</v>
      </c>
      <c r="C56" s="15">
        <v>2020111823</v>
      </c>
      <c r="D56" s="33" t="s">
        <v>17</v>
      </c>
      <c r="E56" s="18" t="s">
        <v>127</v>
      </c>
      <c r="F56" s="47"/>
    </row>
    <row r="57" spans="1:6">
      <c r="A57" s="15">
        <v>55</v>
      </c>
      <c r="B57" s="18" t="s">
        <v>181</v>
      </c>
      <c r="C57" s="15">
        <v>2020111828</v>
      </c>
      <c r="D57" s="33" t="s">
        <v>17</v>
      </c>
      <c r="E57" s="18" t="s">
        <v>127</v>
      </c>
      <c r="F57" s="47"/>
    </row>
    <row r="58" spans="1:6">
      <c r="A58" s="15">
        <v>56</v>
      </c>
      <c r="B58" s="15" t="s">
        <v>182</v>
      </c>
      <c r="C58" s="15">
        <v>2020111839</v>
      </c>
      <c r="D58" s="33" t="s">
        <v>20</v>
      </c>
      <c r="E58" s="18" t="s">
        <v>127</v>
      </c>
      <c r="F58" s="47"/>
    </row>
    <row r="59" spans="1:6">
      <c r="A59" s="15">
        <v>57</v>
      </c>
      <c r="B59" s="15" t="s">
        <v>183</v>
      </c>
      <c r="C59" s="15">
        <v>2020111838</v>
      </c>
      <c r="D59" s="33" t="s">
        <v>20</v>
      </c>
      <c r="E59" s="18" t="s">
        <v>127</v>
      </c>
      <c r="F59" s="47"/>
    </row>
    <row r="60" spans="1:6">
      <c r="A60" s="15">
        <v>58</v>
      </c>
      <c r="B60" s="15" t="s">
        <v>184</v>
      </c>
      <c r="C60" s="15">
        <v>2020111857</v>
      </c>
      <c r="D60" s="33" t="s">
        <v>20</v>
      </c>
      <c r="E60" s="18" t="s">
        <v>127</v>
      </c>
      <c r="F60" s="47"/>
    </row>
    <row r="61" spans="1:6">
      <c r="A61" s="15">
        <v>59</v>
      </c>
      <c r="B61" s="18" t="s">
        <v>185</v>
      </c>
      <c r="C61" s="18">
        <v>2020111854</v>
      </c>
      <c r="D61" s="36" t="s">
        <v>20</v>
      </c>
      <c r="E61" s="18" t="s">
        <v>127</v>
      </c>
      <c r="F61" s="47"/>
    </row>
    <row r="62" spans="1:6">
      <c r="A62" s="15">
        <v>60</v>
      </c>
      <c r="B62" s="15" t="s">
        <v>186</v>
      </c>
      <c r="C62" s="15">
        <v>2020111871</v>
      </c>
      <c r="D62" s="33" t="s">
        <v>90</v>
      </c>
      <c r="E62" s="18" t="s">
        <v>127</v>
      </c>
      <c r="F62" s="47"/>
    </row>
    <row r="63" spans="1:6">
      <c r="A63" s="15">
        <v>61</v>
      </c>
      <c r="B63" s="15" t="s">
        <v>187</v>
      </c>
      <c r="C63" s="15">
        <v>2020111883</v>
      </c>
      <c r="D63" s="33" t="s">
        <v>90</v>
      </c>
      <c r="E63" s="18" t="s">
        <v>127</v>
      </c>
      <c r="F63" s="47"/>
    </row>
    <row r="64" spans="1:6">
      <c r="A64" s="15">
        <v>62</v>
      </c>
      <c r="B64" s="15" t="s">
        <v>188</v>
      </c>
      <c r="C64" s="15">
        <v>2020111889</v>
      </c>
      <c r="D64" s="33" t="s">
        <v>90</v>
      </c>
      <c r="E64" s="18" t="s">
        <v>127</v>
      </c>
      <c r="F64" s="47"/>
    </row>
    <row r="65" spans="1:6">
      <c r="A65" s="15">
        <v>63</v>
      </c>
      <c r="B65" s="15" t="s">
        <v>189</v>
      </c>
      <c r="C65" s="15">
        <v>2020111874</v>
      </c>
      <c r="D65" s="33" t="s">
        <v>90</v>
      </c>
      <c r="E65" s="18" t="s">
        <v>127</v>
      </c>
      <c r="F65" s="47"/>
    </row>
    <row r="66" spans="1:6">
      <c r="A66" s="15">
        <v>64</v>
      </c>
      <c r="B66" s="15" t="s">
        <v>190</v>
      </c>
      <c r="C66" s="15">
        <v>2020111888</v>
      </c>
      <c r="D66" s="33" t="s">
        <v>90</v>
      </c>
      <c r="E66" s="18" t="s">
        <v>127</v>
      </c>
      <c r="F66" s="47"/>
    </row>
    <row r="67" spans="1:6">
      <c r="A67" s="15">
        <v>65</v>
      </c>
      <c r="B67" s="15" t="s">
        <v>191</v>
      </c>
      <c r="C67" s="15">
        <v>2020111887</v>
      </c>
      <c r="D67" s="33" t="s">
        <v>90</v>
      </c>
      <c r="E67" s="18" t="s">
        <v>127</v>
      </c>
      <c r="F67" s="47"/>
    </row>
    <row r="68" spans="1:6">
      <c r="A68" s="15">
        <v>66</v>
      </c>
      <c r="B68" s="15" t="s">
        <v>192</v>
      </c>
      <c r="C68" s="15">
        <v>2020111876</v>
      </c>
      <c r="D68" s="33" t="s">
        <v>90</v>
      </c>
      <c r="E68" s="18" t="s">
        <v>127</v>
      </c>
      <c r="F68" s="47"/>
    </row>
    <row r="69" spans="1:6">
      <c r="A69" s="15">
        <v>67</v>
      </c>
      <c r="B69" s="15" t="s">
        <v>193</v>
      </c>
      <c r="C69" s="15">
        <v>2020111865</v>
      </c>
      <c r="D69" s="33" t="s">
        <v>90</v>
      </c>
      <c r="E69" s="18" t="s">
        <v>127</v>
      </c>
      <c r="F69" s="47"/>
    </row>
    <row r="70" spans="1:6">
      <c r="A70" s="15">
        <v>68</v>
      </c>
      <c r="B70" s="15" t="s">
        <v>194</v>
      </c>
      <c r="C70" s="15">
        <v>2020111900</v>
      </c>
      <c r="D70" s="33" t="s">
        <v>23</v>
      </c>
      <c r="E70" s="18" t="s">
        <v>135</v>
      </c>
      <c r="F70" s="47"/>
    </row>
    <row r="71" spans="1:6">
      <c r="A71" s="15">
        <v>69</v>
      </c>
      <c r="B71" s="15" t="s">
        <v>195</v>
      </c>
      <c r="C71" s="15">
        <v>2020111917</v>
      </c>
      <c r="D71" s="33" t="s">
        <v>23</v>
      </c>
      <c r="E71" s="18" t="s">
        <v>135</v>
      </c>
      <c r="F71" s="47"/>
    </row>
    <row r="72" spans="1:6">
      <c r="A72" s="15">
        <v>70</v>
      </c>
      <c r="B72" s="15" t="s">
        <v>196</v>
      </c>
      <c r="C72" s="15">
        <v>2020111892</v>
      </c>
      <c r="D72" s="33" t="s">
        <v>23</v>
      </c>
      <c r="E72" s="18" t="s">
        <v>135</v>
      </c>
      <c r="F72" s="47"/>
    </row>
    <row r="73" spans="1:6">
      <c r="A73" s="15">
        <v>71</v>
      </c>
      <c r="B73" s="15" t="s">
        <v>197</v>
      </c>
      <c r="C73" s="15">
        <v>2020111901</v>
      </c>
      <c r="D73" s="33" t="s">
        <v>23</v>
      </c>
      <c r="E73" s="18" t="s">
        <v>135</v>
      </c>
      <c r="F73" s="47"/>
    </row>
    <row r="74" spans="1:6">
      <c r="A74" s="15">
        <v>72</v>
      </c>
      <c r="B74" s="15" t="s">
        <v>198</v>
      </c>
      <c r="C74" s="15">
        <v>2020111903</v>
      </c>
      <c r="D74" s="33" t="s">
        <v>23</v>
      </c>
      <c r="E74" s="18" t="s">
        <v>135</v>
      </c>
      <c r="F74" s="47"/>
    </row>
    <row r="75" spans="1:6">
      <c r="A75" s="15">
        <v>73</v>
      </c>
      <c r="B75" s="15" t="s">
        <v>199</v>
      </c>
      <c r="C75" s="15">
        <v>2020111895</v>
      </c>
      <c r="D75" s="33" t="s">
        <v>23</v>
      </c>
      <c r="E75" s="18" t="s">
        <v>135</v>
      </c>
      <c r="F75" s="47"/>
    </row>
    <row r="76" spans="1:6">
      <c r="A76" s="15">
        <v>74</v>
      </c>
      <c r="B76" s="15" t="s">
        <v>200</v>
      </c>
      <c r="C76" s="15">
        <v>2020111902</v>
      </c>
      <c r="D76" s="33" t="s">
        <v>23</v>
      </c>
      <c r="E76" s="18" t="s">
        <v>135</v>
      </c>
      <c r="F76" s="47"/>
    </row>
    <row r="77" spans="1:6">
      <c r="A77" s="15">
        <v>75</v>
      </c>
      <c r="B77" s="15" t="s">
        <v>201</v>
      </c>
      <c r="C77" s="15">
        <v>2020111918</v>
      </c>
      <c r="D77" s="33" t="s">
        <v>23</v>
      </c>
      <c r="E77" s="18" t="s">
        <v>135</v>
      </c>
      <c r="F77" s="47"/>
    </row>
    <row r="78" spans="1:6">
      <c r="A78" s="15">
        <v>76</v>
      </c>
      <c r="B78" s="18" t="s">
        <v>202</v>
      </c>
      <c r="C78" s="18">
        <v>2020111913</v>
      </c>
      <c r="D78" s="36" t="s">
        <v>23</v>
      </c>
      <c r="E78" s="18" t="s">
        <v>135</v>
      </c>
      <c r="F78" s="47"/>
    </row>
    <row r="79" spans="1:6">
      <c r="A79" s="15">
        <v>77</v>
      </c>
      <c r="B79" s="18" t="s">
        <v>203</v>
      </c>
      <c r="C79" s="18">
        <v>2020111906</v>
      </c>
      <c r="D79" s="36" t="s">
        <v>23</v>
      </c>
      <c r="E79" s="18" t="s">
        <v>135</v>
      </c>
      <c r="F79" s="47"/>
    </row>
    <row r="80" spans="1:6">
      <c r="A80" s="15">
        <v>78</v>
      </c>
      <c r="B80" s="15" t="s">
        <v>204</v>
      </c>
      <c r="C80" s="15">
        <v>2020111947</v>
      </c>
      <c r="D80" s="33" t="s">
        <v>105</v>
      </c>
      <c r="E80" s="18" t="s">
        <v>135</v>
      </c>
      <c r="F80" s="47"/>
    </row>
    <row r="81" spans="1:6">
      <c r="A81" s="15">
        <v>79</v>
      </c>
      <c r="B81" s="15" t="s">
        <v>205</v>
      </c>
      <c r="C81" s="15">
        <v>2020111939</v>
      </c>
      <c r="D81" s="33" t="s">
        <v>105</v>
      </c>
      <c r="E81" s="18" t="s">
        <v>135</v>
      </c>
      <c r="F81" s="47"/>
    </row>
    <row r="82" spans="1:6">
      <c r="A82" s="15">
        <v>80</v>
      </c>
      <c r="B82" s="15" t="s">
        <v>206</v>
      </c>
      <c r="C82" s="15">
        <v>2020111930</v>
      </c>
      <c r="D82" s="33" t="s">
        <v>105</v>
      </c>
      <c r="E82" s="18" t="s">
        <v>135</v>
      </c>
      <c r="F82" s="47"/>
    </row>
    <row r="83" spans="1:6">
      <c r="A83" s="15">
        <v>81</v>
      </c>
      <c r="B83" s="15" t="s">
        <v>207</v>
      </c>
      <c r="C83" s="15">
        <v>2020111920</v>
      </c>
      <c r="D83" s="33" t="s">
        <v>105</v>
      </c>
      <c r="E83" s="18" t="s">
        <v>135</v>
      </c>
      <c r="F83" s="47"/>
    </row>
    <row r="84" spans="1:6">
      <c r="A84" s="15">
        <v>82</v>
      </c>
      <c r="B84" s="15" t="s">
        <v>208</v>
      </c>
      <c r="C84" s="15">
        <v>2020111927</v>
      </c>
      <c r="D84" s="33" t="s">
        <v>105</v>
      </c>
      <c r="E84" s="18" t="s">
        <v>135</v>
      </c>
      <c r="F84" s="47"/>
    </row>
    <row r="85" spans="1:6">
      <c r="A85" s="15">
        <v>83</v>
      </c>
      <c r="B85" s="15" t="s">
        <v>209</v>
      </c>
      <c r="C85" s="15">
        <v>2020111943</v>
      </c>
      <c r="D85" s="33" t="s">
        <v>105</v>
      </c>
      <c r="E85" s="18" t="s">
        <v>135</v>
      </c>
      <c r="F85" s="47"/>
    </row>
    <row r="86" spans="1:6">
      <c r="A86" s="15">
        <v>84</v>
      </c>
      <c r="B86" s="15" t="s">
        <v>210</v>
      </c>
      <c r="C86" s="15">
        <v>2020111932</v>
      </c>
      <c r="D86" s="33" t="s">
        <v>105</v>
      </c>
      <c r="E86" s="18" t="s">
        <v>135</v>
      </c>
      <c r="F86" s="47"/>
    </row>
    <row r="87" spans="1:6">
      <c r="A87" s="15">
        <v>85</v>
      </c>
      <c r="B87" s="15" t="s">
        <v>211</v>
      </c>
      <c r="C87" s="15">
        <v>2020111925</v>
      </c>
      <c r="D87" s="33" t="s">
        <v>105</v>
      </c>
      <c r="E87" s="18" t="s">
        <v>135</v>
      </c>
      <c r="F87" s="47"/>
    </row>
    <row r="88" spans="1:6">
      <c r="A88" s="15">
        <v>86</v>
      </c>
      <c r="B88" s="15" t="s">
        <v>212</v>
      </c>
      <c r="C88" s="15">
        <v>2020111962</v>
      </c>
      <c r="D88" s="33" t="s">
        <v>27</v>
      </c>
      <c r="E88" s="18" t="s">
        <v>135</v>
      </c>
      <c r="F88" s="47"/>
    </row>
    <row r="89" spans="1:6">
      <c r="A89" s="15">
        <v>87</v>
      </c>
      <c r="B89" s="15" t="s">
        <v>213</v>
      </c>
      <c r="C89" s="15">
        <v>2020111956</v>
      </c>
      <c r="D89" s="33" t="s">
        <v>27</v>
      </c>
      <c r="E89" s="18" t="s">
        <v>135</v>
      </c>
      <c r="F89" s="47"/>
    </row>
    <row r="90" spans="1:6">
      <c r="A90" s="15">
        <v>88</v>
      </c>
      <c r="B90" s="15" t="s">
        <v>214</v>
      </c>
      <c r="C90" s="15">
        <v>2020111967</v>
      </c>
      <c r="D90" s="33" t="s">
        <v>27</v>
      </c>
      <c r="E90" s="18" t="s">
        <v>135</v>
      </c>
      <c r="F90" s="47"/>
    </row>
    <row r="91" spans="1:6">
      <c r="A91" s="15">
        <v>89</v>
      </c>
      <c r="B91" s="15" t="s">
        <v>215</v>
      </c>
      <c r="C91" s="15">
        <v>2020111951</v>
      </c>
      <c r="D91" s="33" t="s">
        <v>27</v>
      </c>
      <c r="E91" s="18" t="s">
        <v>135</v>
      </c>
      <c r="F91" s="47"/>
    </row>
    <row r="92" spans="1:6">
      <c r="A92" s="15">
        <v>90</v>
      </c>
      <c r="B92" s="15" t="s">
        <v>216</v>
      </c>
      <c r="C92" s="15">
        <v>2020111976</v>
      </c>
      <c r="D92" s="33" t="s">
        <v>27</v>
      </c>
      <c r="E92" s="18" t="s">
        <v>135</v>
      </c>
      <c r="F92" s="47"/>
    </row>
    <row r="93" spans="1:6">
      <c r="A93" s="15">
        <v>91</v>
      </c>
      <c r="B93" s="15" t="s">
        <v>217</v>
      </c>
      <c r="C93" s="15">
        <v>2020111949</v>
      </c>
      <c r="D93" s="33" t="s">
        <v>27</v>
      </c>
      <c r="E93" s="18" t="s">
        <v>135</v>
      </c>
      <c r="F93" s="47"/>
    </row>
    <row r="94" spans="1:6">
      <c r="A94" s="15">
        <v>92</v>
      </c>
      <c r="B94" s="15" t="s">
        <v>218</v>
      </c>
      <c r="C94" s="15">
        <v>2020111960</v>
      </c>
      <c r="D94" s="33" t="s">
        <v>27</v>
      </c>
      <c r="E94" s="18" t="s">
        <v>135</v>
      </c>
      <c r="F94" s="47"/>
    </row>
    <row r="95" spans="1:6">
      <c r="A95" s="15">
        <v>93</v>
      </c>
      <c r="B95" s="15" t="s">
        <v>219</v>
      </c>
      <c r="C95" s="15">
        <v>2020111969</v>
      </c>
      <c r="D95" s="33" t="s">
        <v>27</v>
      </c>
      <c r="E95" s="18" t="s">
        <v>135</v>
      </c>
      <c r="F95" s="47"/>
    </row>
    <row r="96" spans="1:6">
      <c r="A96" s="15">
        <v>94</v>
      </c>
      <c r="B96" s="15" t="s">
        <v>220</v>
      </c>
      <c r="C96" s="15">
        <v>2020111966</v>
      </c>
      <c r="D96" s="33" t="s">
        <v>27</v>
      </c>
      <c r="E96" s="18" t="s">
        <v>135</v>
      </c>
      <c r="F96" s="47"/>
    </row>
    <row r="97" spans="1:6">
      <c r="A97" s="15">
        <v>95</v>
      </c>
      <c r="B97" s="15" t="s">
        <v>221</v>
      </c>
      <c r="C97" s="15">
        <v>2020111952</v>
      </c>
      <c r="D97" s="33" t="s">
        <v>27</v>
      </c>
      <c r="E97" s="18" t="s">
        <v>135</v>
      </c>
      <c r="F97" s="47"/>
    </row>
    <row r="98" spans="1:6">
      <c r="A98" s="15">
        <v>96</v>
      </c>
      <c r="B98" s="15" t="s">
        <v>222</v>
      </c>
      <c r="C98" s="15">
        <v>2020111973</v>
      </c>
      <c r="D98" s="33" t="s">
        <v>27</v>
      </c>
      <c r="E98" s="18" t="s">
        <v>135</v>
      </c>
      <c r="F98" s="47"/>
    </row>
    <row r="99" spans="1:6">
      <c r="A99" s="15">
        <v>97</v>
      </c>
      <c r="B99" s="15" t="s">
        <v>223</v>
      </c>
      <c r="C99" s="15">
        <v>2020111961</v>
      </c>
      <c r="D99" s="33" t="s">
        <v>27</v>
      </c>
      <c r="E99" s="18" t="s">
        <v>135</v>
      </c>
      <c r="F99" s="47"/>
    </row>
    <row r="100" spans="1:6">
      <c r="A100" s="15">
        <v>98</v>
      </c>
      <c r="B100" s="18" t="s">
        <v>224</v>
      </c>
      <c r="C100" s="18">
        <v>2020111971</v>
      </c>
      <c r="D100" s="36" t="s">
        <v>27</v>
      </c>
      <c r="E100" s="18" t="s">
        <v>135</v>
      </c>
      <c r="F100" s="47"/>
    </row>
  </sheetData>
  <autoFilter ref="A2:H100">
    <sortState ref="A2:H100">
      <sortCondition ref="F2" descending="1"/>
    </sortState>
    <extLst/>
  </autoFilter>
  <mergeCells count="1">
    <mergeCell ref="A1:F1"/>
  </mergeCells>
  <conditionalFormatting sqref="B2">
    <cfRule type="duplicateValues" dxfId="0" priority="31"/>
    <cfRule type="duplicateValues" dxfId="0" priority="29"/>
  </conditionalFormatting>
  <conditionalFormatting sqref="B3">
    <cfRule type="duplicateValues" dxfId="0" priority="24"/>
    <cfRule type="duplicateValues" dxfId="0" priority="18"/>
    <cfRule type="duplicateValues" dxfId="0" priority="12"/>
  </conditionalFormatting>
  <conditionalFormatting sqref="B4">
    <cfRule type="duplicateValues" dxfId="0" priority="23"/>
    <cfRule type="duplicateValues" dxfId="0" priority="17"/>
    <cfRule type="duplicateValues" dxfId="0" priority="11"/>
  </conditionalFormatting>
  <conditionalFormatting sqref="B5">
    <cfRule type="duplicateValues" dxfId="0" priority="22"/>
    <cfRule type="duplicateValues" dxfId="0" priority="16"/>
    <cfRule type="duplicateValues" dxfId="0" priority="10"/>
  </conditionalFormatting>
  <conditionalFormatting sqref="B6">
    <cfRule type="duplicateValues" dxfId="0" priority="21"/>
    <cfRule type="duplicateValues" dxfId="0" priority="15"/>
    <cfRule type="duplicateValues" dxfId="0" priority="9"/>
  </conditionalFormatting>
  <conditionalFormatting sqref="B7">
    <cfRule type="duplicateValues" dxfId="0" priority="20"/>
    <cfRule type="duplicateValues" dxfId="0" priority="14"/>
    <cfRule type="duplicateValues" dxfId="0" priority="8"/>
  </conditionalFormatting>
  <conditionalFormatting sqref="B8">
    <cfRule type="duplicateValues" dxfId="0" priority="19"/>
    <cfRule type="duplicateValues" dxfId="0" priority="13"/>
    <cfRule type="duplicateValues" dxfId="0" priority="7"/>
  </conditionalFormatting>
  <conditionalFormatting sqref="B2:B1048576">
    <cfRule type="duplicateValues" dxfId="0" priority="1"/>
  </conditionalFormatting>
  <conditionalFormatting sqref="B3 B4:B5 B6:B8 B9 B10 B11">
    <cfRule type="duplicateValues" dxfId="0" priority="6"/>
    <cfRule type="duplicateValues" dxfId="0" priority="5"/>
    <cfRule type="duplicateValues" dxfId="0" priority="4"/>
  </conditionalFormatting>
  <conditionalFormatting sqref="C3 C4:C5 C6:C8 C9 C10 C11">
    <cfRule type="duplicateValues" dxfId="0" priority="3"/>
  </conditionalFormatting>
  <conditionalFormatting sqref="B9 B10 B11">
    <cfRule type="duplicateValues" dxfId="0" priority="27"/>
    <cfRule type="duplicateValues" dxfId="0" priority="26"/>
    <cfRule type="duplicateValues" dxfId="0" priority="25"/>
  </conditionalFormatting>
  <conditionalFormatting sqref="B12:B85 B87:B93">
    <cfRule type="duplicateValues" dxfId="0" priority="33"/>
    <cfRule type="duplicateValues" dxfId="0" priority="32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0"/>
  <sheetViews>
    <sheetView topLeftCell="A84" workbookViewId="0">
      <selection activeCell="C106" sqref="C106"/>
    </sheetView>
  </sheetViews>
  <sheetFormatPr defaultColWidth="9" defaultRowHeight="14.25" outlineLevelCol="5"/>
  <cols>
    <col min="2" max="2" width="11.375" customWidth="1"/>
    <col min="3" max="3" width="13.125" customWidth="1"/>
    <col min="4" max="4" width="16.25" customWidth="1"/>
    <col min="5" max="5" width="18" customWidth="1"/>
  </cols>
  <sheetData>
    <row r="1" ht="23.25" spans="1:6">
      <c r="A1" s="9" t="s">
        <v>225</v>
      </c>
      <c r="B1" s="9"/>
      <c r="C1" s="9"/>
      <c r="D1" s="9"/>
      <c r="E1" s="9"/>
      <c r="F1" s="9"/>
    </row>
    <row r="2" spans="1:6">
      <c r="A2" s="12" t="s">
        <v>1</v>
      </c>
      <c r="B2" s="13" t="s">
        <v>2</v>
      </c>
      <c r="C2" s="13" t="s">
        <v>3</v>
      </c>
      <c r="D2" s="32" t="s">
        <v>122</v>
      </c>
      <c r="E2" s="12" t="s">
        <v>5</v>
      </c>
      <c r="F2" s="12" t="s">
        <v>6</v>
      </c>
    </row>
    <row r="3" spans="1:6">
      <c r="A3" s="15">
        <v>1</v>
      </c>
      <c r="B3" s="15" t="s">
        <v>226</v>
      </c>
      <c r="C3" s="15">
        <v>2020111545</v>
      </c>
      <c r="D3" s="33" t="s">
        <v>38</v>
      </c>
      <c r="E3" s="18" t="s">
        <v>227</v>
      </c>
      <c r="F3" s="15" t="s">
        <v>10</v>
      </c>
    </row>
    <row r="4" spans="1:6">
      <c r="A4" s="15">
        <v>2</v>
      </c>
      <c r="B4" s="34" t="s">
        <v>228</v>
      </c>
      <c r="C4" s="34">
        <v>2020111454</v>
      </c>
      <c r="D4" s="35" t="s">
        <v>45</v>
      </c>
      <c r="E4" s="18" t="s">
        <v>229</v>
      </c>
      <c r="F4" s="15" t="s">
        <v>10</v>
      </c>
    </row>
    <row r="5" spans="1:6">
      <c r="A5" s="15">
        <v>3</v>
      </c>
      <c r="B5" s="34" t="s">
        <v>230</v>
      </c>
      <c r="C5" s="34">
        <v>2020115603</v>
      </c>
      <c r="D5" s="35" t="s">
        <v>45</v>
      </c>
      <c r="E5" s="18" t="s">
        <v>229</v>
      </c>
      <c r="F5" s="15" t="s">
        <v>10</v>
      </c>
    </row>
    <row r="6" spans="1:6">
      <c r="A6" s="15">
        <v>4</v>
      </c>
      <c r="B6" s="34" t="s">
        <v>231</v>
      </c>
      <c r="C6" s="34">
        <v>2020113847</v>
      </c>
      <c r="D6" s="35" t="s">
        <v>45</v>
      </c>
      <c r="E6" s="18" t="s">
        <v>229</v>
      </c>
      <c r="F6" s="15" t="s">
        <v>10</v>
      </c>
    </row>
    <row r="7" spans="1:6">
      <c r="A7" s="15">
        <v>5</v>
      </c>
      <c r="B7" s="15" t="s">
        <v>232</v>
      </c>
      <c r="C7" s="15">
        <v>2020114894</v>
      </c>
      <c r="D7" s="33" t="s">
        <v>53</v>
      </c>
      <c r="E7" s="18" t="s">
        <v>229</v>
      </c>
      <c r="F7" s="15" t="s">
        <v>10</v>
      </c>
    </row>
    <row r="8" spans="1:6">
      <c r="A8" s="15">
        <v>6</v>
      </c>
      <c r="B8" s="18" t="s">
        <v>233</v>
      </c>
      <c r="C8" s="18">
        <v>2020111048</v>
      </c>
      <c r="D8" s="36" t="s">
        <v>14</v>
      </c>
      <c r="E8" s="18" t="s">
        <v>229</v>
      </c>
      <c r="F8" s="15" t="s">
        <v>10</v>
      </c>
    </row>
    <row r="9" spans="1:6">
      <c r="A9" s="15">
        <v>7</v>
      </c>
      <c r="B9" s="17" t="s">
        <v>234</v>
      </c>
      <c r="C9" s="15">
        <v>2020115044</v>
      </c>
      <c r="D9" s="33" t="s">
        <v>17</v>
      </c>
      <c r="E9" s="18" t="s">
        <v>235</v>
      </c>
      <c r="F9" s="15" t="s">
        <v>10</v>
      </c>
    </row>
    <row r="10" spans="1:6">
      <c r="A10" s="15">
        <v>8</v>
      </c>
      <c r="B10" s="37" t="s">
        <v>236</v>
      </c>
      <c r="C10" s="17">
        <v>2020111533</v>
      </c>
      <c r="D10" s="38" t="s">
        <v>23</v>
      </c>
      <c r="E10" s="18" t="s">
        <v>235</v>
      </c>
      <c r="F10" s="15" t="s">
        <v>10</v>
      </c>
    </row>
    <row r="11" spans="1:6">
      <c r="A11" s="15">
        <v>9</v>
      </c>
      <c r="B11" s="37" t="s">
        <v>237</v>
      </c>
      <c r="C11" s="17" t="s">
        <v>238</v>
      </c>
      <c r="D11" s="38" t="s">
        <v>105</v>
      </c>
      <c r="E11" s="18" t="s">
        <v>235</v>
      </c>
      <c r="F11" s="15" t="s">
        <v>10</v>
      </c>
    </row>
    <row r="12" spans="1:6">
      <c r="A12" s="15">
        <v>10</v>
      </c>
      <c r="B12" s="17" t="s">
        <v>239</v>
      </c>
      <c r="C12" s="15">
        <v>2020112752</v>
      </c>
      <c r="D12" s="38" t="s">
        <v>27</v>
      </c>
      <c r="E12" s="18" t="s">
        <v>235</v>
      </c>
      <c r="F12" s="15" t="s">
        <v>10</v>
      </c>
    </row>
    <row r="13" spans="1:6">
      <c r="A13" s="15">
        <v>11</v>
      </c>
      <c r="B13" s="15" t="s">
        <v>240</v>
      </c>
      <c r="C13" s="15">
        <v>2020111647</v>
      </c>
      <c r="D13" s="39" t="s">
        <v>8</v>
      </c>
      <c r="E13" s="18" t="s">
        <v>227</v>
      </c>
      <c r="F13" s="40"/>
    </row>
    <row r="14" spans="1:6">
      <c r="A14" s="15">
        <v>12</v>
      </c>
      <c r="B14" s="17" t="s">
        <v>241</v>
      </c>
      <c r="C14" s="17">
        <v>2020111635</v>
      </c>
      <c r="D14" s="39" t="s">
        <v>8</v>
      </c>
      <c r="E14" s="18" t="s">
        <v>227</v>
      </c>
      <c r="F14" s="40"/>
    </row>
    <row r="15" spans="1:6">
      <c r="A15" s="15">
        <v>13</v>
      </c>
      <c r="B15" s="17" t="s">
        <v>242</v>
      </c>
      <c r="C15" s="17">
        <v>2020111654</v>
      </c>
      <c r="D15" s="39" t="s">
        <v>8</v>
      </c>
      <c r="E15" s="18" t="s">
        <v>227</v>
      </c>
      <c r="F15" s="40"/>
    </row>
    <row r="16" spans="1:6">
      <c r="A16" s="15">
        <v>14</v>
      </c>
      <c r="B16" s="17" t="s">
        <v>243</v>
      </c>
      <c r="C16" s="17">
        <v>2020111641</v>
      </c>
      <c r="D16" s="39" t="s">
        <v>8</v>
      </c>
      <c r="E16" s="18" t="s">
        <v>227</v>
      </c>
      <c r="F16" s="40"/>
    </row>
    <row r="17" spans="1:6">
      <c r="A17" s="15">
        <v>15</v>
      </c>
      <c r="B17" s="15" t="s">
        <v>244</v>
      </c>
      <c r="C17" s="15">
        <v>2020111652</v>
      </c>
      <c r="D17" s="39" t="s">
        <v>8</v>
      </c>
      <c r="E17" s="18" t="s">
        <v>227</v>
      </c>
      <c r="F17" s="40"/>
    </row>
    <row r="18" spans="1:6">
      <c r="A18" s="15">
        <v>16</v>
      </c>
      <c r="B18" s="17" t="s">
        <v>245</v>
      </c>
      <c r="C18" s="17">
        <v>2020111625</v>
      </c>
      <c r="D18" s="39" t="s">
        <v>8</v>
      </c>
      <c r="E18" s="18" t="s">
        <v>227</v>
      </c>
      <c r="F18" s="40"/>
    </row>
    <row r="19" spans="1:6">
      <c r="A19" s="15">
        <v>17</v>
      </c>
      <c r="B19" s="15" t="s">
        <v>246</v>
      </c>
      <c r="C19" s="15">
        <v>2020111646</v>
      </c>
      <c r="D19" s="39" t="s">
        <v>8</v>
      </c>
      <c r="E19" s="18" t="s">
        <v>227</v>
      </c>
      <c r="F19" s="40"/>
    </row>
    <row r="20" spans="1:6">
      <c r="A20" s="15">
        <v>18</v>
      </c>
      <c r="B20" s="17" t="s">
        <v>247</v>
      </c>
      <c r="C20" s="17">
        <v>2020111638</v>
      </c>
      <c r="D20" s="39" t="s">
        <v>8</v>
      </c>
      <c r="E20" s="18" t="s">
        <v>227</v>
      </c>
      <c r="F20" s="40"/>
    </row>
    <row r="21" spans="1:6">
      <c r="A21" s="15">
        <v>19</v>
      </c>
      <c r="B21" s="17" t="s">
        <v>248</v>
      </c>
      <c r="C21" s="17">
        <v>2020111649</v>
      </c>
      <c r="D21" s="39" t="s">
        <v>8</v>
      </c>
      <c r="E21" s="18" t="s">
        <v>227</v>
      </c>
      <c r="F21" s="40"/>
    </row>
    <row r="22" spans="1:6">
      <c r="A22" s="15">
        <v>20</v>
      </c>
      <c r="B22" s="18" t="s">
        <v>249</v>
      </c>
      <c r="C22" s="18">
        <v>2020111642</v>
      </c>
      <c r="D22" s="36" t="s">
        <v>8</v>
      </c>
      <c r="E22" s="18" t="s">
        <v>227</v>
      </c>
      <c r="F22" s="40"/>
    </row>
    <row r="23" spans="1:6">
      <c r="A23" s="15">
        <v>21</v>
      </c>
      <c r="B23" s="18" t="s">
        <v>250</v>
      </c>
      <c r="C23" s="18">
        <v>2020111631</v>
      </c>
      <c r="D23" s="36" t="s">
        <v>8</v>
      </c>
      <c r="E23" s="18" t="s">
        <v>227</v>
      </c>
      <c r="F23" s="40"/>
    </row>
    <row r="24" spans="1:6">
      <c r="A24" s="15">
        <v>22</v>
      </c>
      <c r="B24" s="18" t="s">
        <v>251</v>
      </c>
      <c r="C24" s="18">
        <v>2020111651</v>
      </c>
      <c r="D24" s="36" t="s">
        <v>8</v>
      </c>
      <c r="E24" s="18" t="s">
        <v>227</v>
      </c>
      <c r="F24" s="40"/>
    </row>
    <row r="25" spans="1:6">
      <c r="A25" s="15">
        <v>23</v>
      </c>
      <c r="B25" s="15" t="s">
        <v>252</v>
      </c>
      <c r="C25" s="15">
        <v>2020111682</v>
      </c>
      <c r="D25" s="33" t="s">
        <v>12</v>
      </c>
      <c r="E25" s="18" t="s">
        <v>227</v>
      </c>
      <c r="F25" s="40"/>
    </row>
    <row r="26" spans="1:6">
      <c r="A26" s="15">
        <v>24</v>
      </c>
      <c r="B26" s="15" t="s">
        <v>253</v>
      </c>
      <c r="C26" s="15">
        <v>2020111657</v>
      </c>
      <c r="D26" s="33" t="s">
        <v>12</v>
      </c>
      <c r="E26" s="18" t="s">
        <v>227</v>
      </c>
      <c r="F26" s="40"/>
    </row>
    <row r="27" spans="1:6">
      <c r="A27" s="15">
        <v>25</v>
      </c>
      <c r="B27" s="18" t="s">
        <v>254</v>
      </c>
      <c r="C27" s="18">
        <v>2020111676</v>
      </c>
      <c r="D27" s="36" t="s">
        <v>12</v>
      </c>
      <c r="E27" s="18" t="s">
        <v>227</v>
      </c>
      <c r="F27" s="40"/>
    </row>
    <row r="28" spans="1:6">
      <c r="A28" s="15">
        <v>26</v>
      </c>
      <c r="B28" s="18" t="s">
        <v>255</v>
      </c>
      <c r="C28" s="18">
        <v>2020111681</v>
      </c>
      <c r="D28" s="36" t="s">
        <v>12</v>
      </c>
      <c r="E28" s="18" t="s">
        <v>227</v>
      </c>
      <c r="F28" s="40"/>
    </row>
    <row r="29" spans="1:6">
      <c r="A29" s="15">
        <v>27</v>
      </c>
      <c r="B29" s="15" t="s">
        <v>256</v>
      </c>
      <c r="C29" s="15">
        <v>2020111688</v>
      </c>
      <c r="D29" s="33" t="s">
        <v>38</v>
      </c>
      <c r="E29" s="18" t="s">
        <v>227</v>
      </c>
      <c r="F29" s="40"/>
    </row>
    <row r="30" spans="1:6">
      <c r="A30" s="15">
        <v>28</v>
      </c>
      <c r="B30" s="15" t="s">
        <v>257</v>
      </c>
      <c r="C30" s="15">
        <v>2020111701</v>
      </c>
      <c r="D30" s="33" t="s">
        <v>38</v>
      </c>
      <c r="E30" s="18" t="s">
        <v>227</v>
      </c>
      <c r="F30" s="40"/>
    </row>
    <row r="31" spans="1:6">
      <c r="A31" s="15">
        <v>29</v>
      </c>
      <c r="B31" s="15" t="s">
        <v>258</v>
      </c>
      <c r="C31" s="15">
        <v>2020111692</v>
      </c>
      <c r="D31" s="33" t="s">
        <v>38</v>
      </c>
      <c r="E31" s="18" t="s">
        <v>227</v>
      </c>
      <c r="F31" s="40"/>
    </row>
    <row r="32" spans="1:6">
      <c r="A32" s="15">
        <v>30</v>
      </c>
      <c r="B32" s="15" t="s">
        <v>259</v>
      </c>
      <c r="C32" s="15">
        <v>2020111694</v>
      </c>
      <c r="D32" s="33" t="s">
        <v>38</v>
      </c>
      <c r="E32" s="18" t="s">
        <v>227</v>
      </c>
      <c r="F32" s="40"/>
    </row>
    <row r="33" spans="1:6">
      <c r="A33" s="15">
        <v>31</v>
      </c>
      <c r="B33" s="15" t="s">
        <v>260</v>
      </c>
      <c r="C33" s="15">
        <v>2020111687</v>
      </c>
      <c r="D33" s="33" t="s">
        <v>38</v>
      </c>
      <c r="E33" s="18" t="s">
        <v>227</v>
      </c>
      <c r="F33" s="40"/>
    </row>
    <row r="34" spans="1:6">
      <c r="A34" s="15">
        <v>32</v>
      </c>
      <c r="B34" s="15" t="s">
        <v>261</v>
      </c>
      <c r="C34" s="15">
        <v>2020111709</v>
      </c>
      <c r="D34" s="33" t="s">
        <v>38</v>
      </c>
      <c r="E34" s="18" t="s">
        <v>227</v>
      </c>
      <c r="F34" s="40"/>
    </row>
    <row r="35" spans="1:6">
      <c r="A35" s="15">
        <v>33</v>
      </c>
      <c r="B35" s="15" t="s">
        <v>262</v>
      </c>
      <c r="C35" s="15">
        <v>2019111938</v>
      </c>
      <c r="D35" s="33" t="s">
        <v>38</v>
      </c>
      <c r="E35" s="18" t="s">
        <v>227</v>
      </c>
      <c r="F35" s="40"/>
    </row>
    <row r="36" spans="1:6">
      <c r="A36" s="15">
        <v>34</v>
      </c>
      <c r="B36" s="18" t="s">
        <v>263</v>
      </c>
      <c r="C36" s="18">
        <v>2020111704</v>
      </c>
      <c r="D36" s="36" t="s">
        <v>38</v>
      </c>
      <c r="E36" s="18" t="s">
        <v>227</v>
      </c>
      <c r="F36" s="40"/>
    </row>
    <row r="37" spans="1:6">
      <c r="A37" s="15">
        <v>35</v>
      </c>
      <c r="B37" s="18" t="s">
        <v>264</v>
      </c>
      <c r="C37" s="18">
        <v>2020111689</v>
      </c>
      <c r="D37" s="36" t="s">
        <v>38</v>
      </c>
      <c r="E37" s="18" t="s">
        <v>227</v>
      </c>
      <c r="F37" s="40"/>
    </row>
    <row r="38" spans="1:6">
      <c r="A38" s="15">
        <v>36</v>
      </c>
      <c r="B38" s="18" t="s">
        <v>265</v>
      </c>
      <c r="C38" s="18">
        <v>2020111685</v>
      </c>
      <c r="D38" s="36" t="s">
        <v>38</v>
      </c>
      <c r="E38" s="18" t="s">
        <v>227</v>
      </c>
      <c r="F38" s="40"/>
    </row>
    <row r="39" spans="1:6">
      <c r="A39" s="15">
        <v>37</v>
      </c>
      <c r="B39" s="15" t="s">
        <v>266</v>
      </c>
      <c r="C39" s="15">
        <v>2020111720</v>
      </c>
      <c r="D39" s="33" t="s">
        <v>45</v>
      </c>
      <c r="E39" s="18" t="s">
        <v>229</v>
      </c>
      <c r="F39" s="40"/>
    </row>
    <row r="40" spans="1:6">
      <c r="A40" s="15">
        <v>38</v>
      </c>
      <c r="B40" s="15" t="s">
        <v>267</v>
      </c>
      <c r="C40" s="15">
        <v>2020111736</v>
      </c>
      <c r="D40" s="33" t="s">
        <v>45</v>
      </c>
      <c r="E40" s="18" t="s">
        <v>229</v>
      </c>
      <c r="F40" s="40"/>
    </row>
    <row r="41" spans="1:6">
      <c r="A41" s="15">
        <v>39</v>
      </c>
      <c r="B41" s="15" t="s">
        <v>268</v>
      </c>
      <c r="C41" s="15">
        <v>2020111723</v>
      </c>
      <c r="D41" s="33" t="s">
        <v>45</v>
      </c>
      <c r="E41" s="18" t="s">
        <v>229</v>
      </c>
      <c r="F41" s="40"/>
    </row>
    <row r="42" spans="1:6">
      <c r="A42" s="15">
        <v>40</v>
      </c>
      <c r="B42" s="15" t="s">
        <v>269</v>
      </c>
      <c r="C42" s="15">
        <v>2020111721</v>
      </c>
      <c r="D42" s="33" t="s">
        <v>45</v>
      </c>
      <c r="E42" s="18" t="s">
        <v>229</v>
      </c>
      <c r="F42" s="40"/>
    </row>
    <row r="43" spans="1:6">
      <c r="A43" s="15">
        <v>41</v>
      </c>
      <c r="B43" s="15" t="s">
        <v>270</v>
      </c>
      <c r="C43" s="15">
        <v>2020111718</v>
      </c>
      <c r="D43" s="33" t="s">
        <v>45</v>
      </c>
      <c r="E43" s="18" t="s">
        <v>229</v>
      </c>
      <c r="F43" s="40"/>
    </row>
    <row r="44" spans="1:6">
      <c r="A44" s="15">
        <v>42</v>
      </c>
      <c r="B44" s="18" t="s">
        <v>271</v>
      </c>
      <c r="C44" s="18">
        <v>2020111740</v>
      </c>
      <c r="D44" s="36" t="s">
        <v>45</v>
      </c>
      <c r="E44" s="18" t="s">
        <v>229</v>
      </c>
      <c r="F44" s="40"/>
    </row>
    <row r="45" spans="1:6">
      <c r="A45" s="15">
        <v>43</v>
      </c>
      <c r="B45" s="18" t="s">
        <v>272</v>
      </c>
      <c r="C45" s="18">
        <v>2020111741</v>
      </c>
      <c r="D45" s="36" t="s">
        <v>45</v>
      </c>
      <c r="E45" s="18" t="s">
        <v>229</v>
      </c>
      <c r="F45" s="40"/>
    </row>
    <row r="46" spans="1:6">
      <c r="A46" s="15">
        <v>44</v>
      </c>
      <c r="B46" s="18" t="s">
        <v>273</v>
      </c>
      <c r="C46" s="18">
        <v>2020111744</v>
      </c>
      <c r="D46" s="36" t="s">
        <v>45</v>
      </c>
      <c r="E46" s="18" t="s">
        <v>229</v>
      </c>
      <c r="F46" s="40"/>
    </row>
    <row r="47" spans="1:6">
      <c r="A47" s="15">
        <v>45</v>
      </c>
      <c r="B47" s="18" t="s">
        <v>274</v>
      </c>
      <c r="C47" s="18">
        <v>2020111734</v>
      </c>
      <c r="D47" s="36" t="s">
        <v>45</v>
      </c>
      <c r="E47" s="18" t="s">
        <v>229</v>
      </c>
      <c r="F47" s="40"/>
    </row>
    <row r="48" spans="1:6">
      <c r="A48" s="15">
        <v>46</v>
      </c>
      <c r="B48" s="18" t="s">
        <v>275</v>
      </c>
      <c r="C48" s="18">
        <v>2020111722</v>
      </c>
      <c r="D48" s="36" t="s">
        <v>45</v>
      </c>
      <c r="E48" s="18" t="s">
        <v>229</v>
      </c>
      <c r="F48" s="40"/>
    </row>
    <row r="49" spans="1:6">
      <c r="A49" s="15">
        <v>47</v>
      </c>
      <c r="B49" s="18" t="s">
        <v>276</v>
      </c>
      <c r="C49" s="18">
        <v>2020111719</v>
      </c>
      <c r="D49" s="36" t="s">
        <v>45</v>
      </c>
      <c r="E49" s="18" t="s">
        <v>229</v>
      </c>
      <c r="F49" s="40"/>
    </row>
    <row r="50" spans="1:6">
      <c r="A50" s="15">
        <v>48</v>
      </c>
      <c r="B50" s="15" t="s">
        <v>277</v>
      </c>
      <c r="C50" s="15">
        <v>2020111768</v>
      </c>
      <c r="D50" s="33" t="s">
        <v>53</v>
      </c>
      <c r="E50" s="18" t="s">
        <v>229</v>
      </c>
      <c r="F50" s="40"/>
    </row>
    <row r="51" spans="1:6">
      <c r="A51" s="15">
        <v>49</v>
      </c>
      <c r="B51" s="15" t="s">
        <v>278</v>
      </c>
      <c r="C51" s="15">
        <v>2020111760</v>
      </c>
      <c r="D51" s="33" t="s">
        <v>53</v>
      </c>
      <c r="E51" s="18" t="s">
        <v>229</v>
      </c>
      <c r="F51" s="40"/>
    </row>
    <row r="52" spans="1:6">
      <c r="A52" s="15">
        <v>50</v>
      </c>
      <c r="B52" s="15" t="s">
        <v>279</v>
      </c>
      <c r="C52" s="15">
        <v>2020116342</v>
      </c>
      <c r="D52" s="33" t="s">
        <v>53</v>
      </c>
      <c r="E52" s="18" t="s">
        <v>229</v>
      </c>
      <c r="F52" s="40"/>
    </row>
    <row r="53" spans="1:6">
      <c r="A53" s="15">
        <v>51</v>
      </c>
      <c r="B53" s="15" t="s">
        <v>280</v>
      </c>
      <c r="C53" s="15">
        <v>2020111757</v>
      </c>
      <c r="D53" s="33" t="s">
        <v>53</v>
      </c>
      <c r="E53" s="18" t="s">
        <v>229</v>
      </c>
      <c r="F53" s="40"/>
    </row>
    <row r="54" spans="1:6">
      <c r="A54" s="15">
        <v>52</v>
      </c>
      <c r="B54" s="15" t="s">
        <v>281</v>
      </c>
      <c r="C54" s="15">
        <v>2020111766</v>
      </c>
      <c r="D54" s="33" t="s">
        <v>53</v>
      </c>
      <c r="E54" s="18" t="s">
        <v>229</v>
      </c>
      <c r="F54" s="40"/>
    </row>
    <row r="55" spans="1:6">
      <c r="A55" s="15">
        <v>53</v>
      </c>
      <c r="B55" s="15" t="s">
        <v>282</v>
      </c>
      <c r="C55" s="15">
        <v>2020111747</v>
      </c>
      <c r="D55" s="33" t="s">
        <v>53</v>
      </c>
      <c r="E55" s="18" t="s">
        <v>229</v>
      </c>
      <c r="F55" s="40"/>
    </row>
    <row r="56" spans="1:6">
      <c r="A56" s="15">
        <v>54</v>
      </c>
      <c r="B56" s="15" t="s">
        <v>283</v>
      </c>
      <c r="C56" s="15">
        <v>2020111771</v>
      </c>
      <c r="D56" s="33" t="s">
        <v>53</v>
      </c>
      <c r="E56" s="18" t="s">
        <v>229</v>
      </c>
      <c r="F56" s="40"/>
    </row>
    <row r="57" spans="1:6">
      <c r="A57" s="15">
        <v>55</v>
      </c>
      <c r="B57" s="15" t="s">
        <v>284</v>
      </c>
      <c r="C57" s="15">
        <v>2020111764</v>
      </c>
      <c r="D57" s="33" t="s">
        <v>53</v>
      </c>
      <c r="E57" s="18" t="s">
        <v>229</v>
      </c>
      <c r="F57" s="40"/>
    </row>
    <row r="58" spans="1:6">
      <c r="A58" s="15">
        <v>56</v>
      </c>
      <c r="B58" s="15" t="s">
        <v>285</v>
      </c>
      <c r="C58" s="15">
        <v>2020111763</v>
      </c>
      <c r="D58" s="33" t="s">
        <v>53</v>
      </c>
      <c r="E58" s="18" t="s">
        <v>229</v>
      </c>
      <c r="F58" s="40"/>
    </row>
    <row r="59" spans="1:6">
      <c r="A59" s="15">
        <v>57</v>
      </c>
      <c r="B59" s="15" t="s">
        <v>286</v>
      </c>
      <c r="C59" s="15">
        <v>2020111753</v>
      </c>
      <c r="D59" s="33" t="s">
        <v>53</v>
      </c>
      <c r="E59" s="18" t="s">
        <v>229</v>
      </c>
      <c r="F59" s="40"/>
    </row>
    <row r="60" spans="1:6">
      <c r="A60" s="15">
        <v>58</v>
      </c>
      <c r="B60" s="15" t="s">
        <v>287</v>
      </c>
      <c r="C60" s="15">
        <v>2020111770</v>
      </c>
      <c r="D60" s="33" t="s">
        <v>53</v>
      </c>
      <c r="E60" s="18" t="s">
        <v>229</v>
      </c>
      <c r="F60" s="40"/>
    </row>
    <row r="61" spans="1:6">
      <c r="A61" s="15">
        <v>59</v>
      </c>
      <c r="B61" s="15" t="s">
        <v>288</v>
      </c>
      <c r="C61" s="15">
        <v>2020111759</v>
      </c>
      <c r="D61" s="33" t="s">
        <v>53</v>
      </c>
      <c r="E61" s="18" t="s">
        <v>229</v>
      </c>
      <c r="F61" s="40"/>
    </row>
    <row r="62" spans="1:6">
      <c r="A62" s="15">
        <v>60</v>
      </c>
      <c r="B62" s="15" t="s">
        <v>289</v>
      </c>
      <c r="C62" s="15">
        <v>2020111745</v>
      </c>
      <c r="D62" s="33" t="s">
        <v>53</v>
      </c>
      <c r="E62" s="18" t="s">
        <v>229</v>
      </c>
      <c r="F62" s="40"/>
    </row>
    <row r="63" spans="1:6">
      <c r="A63" s="15">
        <v>61</v>
      </c>
      <c r="B63" s="18" t="s">
        <v>290</v>
      </c>
      <c r="C63" s="18">
        <v>2020111756</v>
      </c>
      <c r="D63" s="36" t="s">
        <v>53</v>
      </c>
      <c r="E63" s="18" t="s">
        <v>229</v>
      </c>
      <c r="F63" s="40"/>
    </row>
    <row r="64" spans="1:6">
      <c r="A64" s="15">
        <v>62</v>
      </c>
      <c r="B64" s="41" t="s">
        <v>291</v>
      </c>
      <c r="C64" s="42">
        <v>2020111787</v>
      </c>
      <c r="D64" s="43" t="s">
        <v>14</v>
      </c>
      <c r="E64" s="18" t="s">
        <v>229</v>
      </c>
      <c r="F64" s="40"/>
    </row>
    <row r="65" spans="1:6">
      <c r="A65" s="15">
        <v>63</v>
      </c>
      <c r="B65" s="41" t="s">
        <v>292</v>
      </c>
      <c r="C65" s="42">
        <v>2020111788</v>
      </c>
      <c r="D65" s="43" t="s">
        <v>14</v>
      </c>
      <c r="E65" s="18" t="s">
        <v>229</v>
      </c>
      <c r="F65" s="40"/>
    </row>
    <row r="66" spans="1:6">
      <c r="A66" s="15">
        <v>64</v>
      </c>
      <c r="B66" s="41" t="s">
        <v>293</v>
      </c>
      <c r="C66" s="42">
        <v>2020111798</v>
      </c>
      <c r="D66" s="43" t="s">
        <v>14</v>
      </c>
      <c r="E66" s="18" t="s">
        <v>229</v>
      </c>
      <c r="F66" s="40"/>
    </row>
    <row r="67" spans="1:6">
      <c r="A67" s="15">
        <v>65</v>
      </c>
      <c r="B67" s="18" t="s">
        <v>294</v>
      </c>
      <c r="C67" s="18">
        <v>2020111776</v>
      </c>
      <c r="D67" s="36" t="s">
        <v>14</v>
      </c>
      <c r="E67" s="18" t="s">
        <v>229</v>
      </c>
      <c r="F67" s="40"/>
    </row>
    <row r="68" spans="1:6">
      <c r="A68" s="15">
        <v>66</v>
      </c>
      <c r="B68" s="18" t="s">
        <v>295</v>
      </c>
      <c r="C68" s="18">
        <v>2020111799</v>
      </c>
      <c r="D68" s="36" t="s">
        <v>14</v>
      </c>
      <c r="E68" s="18" t="s">
        <v>229</v>
      </c>
      <c r="F68" s="40"/>
    </row>
    <row r="69" spans="1:6">
      <c r="A69" s="15">
        <v>67</v>
      </c>
      <c r="B69" s="18" t="s">
        <v>296</v>
      </c>
      <c r="C69" s="15">
        <v>2020111824</v>
      </c>
      <c r="D69" s="33" t="s">
        <v>17</v>
      </c>
      <c r="E69" s="18" t="s">
        <v>235</v>
      </c>
      <c r="F69" s="40"/>
    </row>
    <row r="70" spans="1:6">
      <c r="A70" s="15">
        <v>68</v>
      </c>
      <c r="B70" s="18" t="s">
        <v>297</v>
      </c>
      <c r="C70" s="15">
        <v>2020111822</v>
      </c>
      <c r="D70" s="33" t="s">
        <v>17</v>
      </c>
      <c r="E70" s="18" t="s">
        <v>235</v>
      </c>
      <c r="F70" s="40"/>
    </row>
    <row r="71" spans="1:6">
      <c r="A71" s="15">
        <v>69</v>
      </c>
      <c r="B71" s="15" t="s">
        <v>298</v>
      </c>
      <c r="C71" s="15">
        <v>2020111803</v>
      </c>
      <c r="D71" s="33" t="s">
        <v>17</v>
      </c>
      <c r="E71" s="18" t="s">
        <v>235</v>
      </c>
      <c r="F71" s="40"/>
    </row>
    <row r="72" spans="1:6">
      <c r="A72" s="15">
        <v>70</v>
      </c>
      <c r="B72" s="18" t="s">
        <v>299</v>
      </c>
      <c r="C72" s="15">
        <v>2020111821</v>
      </c>
      <c r="D72" s="33" t="s">
        <v>17</v>
      </c>
      <c r="E72" s="18" t="s">
        <v>235</v>
      </c>
      <c r="F72" s="40"/>
    </row>
    <row r="73" spans="1:6">
      <c r="A73" s="15">
        <v>71</v>
      </c>
      <c r="B73" s="18" t="s">
        <v>300</v>
      </c>
      <c r="C73" s="15">
        <v>2020111816</v>
      </c>
      <c r="D73" s="33" t="s">
        <v>17</v>
      </c>
      <c r="E73" s="18" t="s">
        <v>235</v>
      </c>
      <c r="F73" s="40"/>
    </row>
    <row r="74" spans="1:6">
      <c r="A74" s="15">
        <v>72</v>
      </c>
      <c r="B74" s="18" t="s">
        <v>301</v>
      </c>
      <c r="C74" s="18">
        <v>2020111805</v>
      </c>
      <c r="D74" s="33" t="s">
        <v>17</v>
      </c>
      <c r="E74" s="18" t="s">
        <v>235</v>
      </c>
      <c r="F74" s="40"/>
    </row>
    <row r="75" spans="1:6">
      <c r="A75" s="15">
        <v>73</v>
      </c>
      <c r="B75" s="18" t="s">
        <v>302</v>
      </c>
      <c r="C75" s="15">
        <v>2020111812</v>
      </c>
      <c r="D75" s="33" t="s">
        <v>17</v>
      </c>
      <c r="E75" s="18" t="s">
        <v>235</v>
      </c>
      <c r="F75" s="40"/>
    </row>
    <row r="76" spans="1:6">
      <c r="A76" s="15">
        <v>74</v>
      </c>
      <c r="B76" s="18" t="s">
        <v>303</v>
      </c>
      <c r="C76" s="15">
        <v>2020111818</v>
      </c>
      <c r="D76" s="33" t="s">
        <v>17</v>
      </c>
      <c r="E76" s="18" t="s">
        <v>235</v>
      </c>
      <c r="F76" s="40"/>
    </row>
    <row r="77" spans="1:6">
      <c r="A77" s="15">
        <v>75</v>
      </c>
      <c r="B77" s="18" t="s">
        <v>304</v>
      </c>
      <c r="C77" s="18">
        <v>2020111808</v>
      </c>
      <c r="D77" s="36" t="s">
        <v>17</v>
      </c>
      <c r="E77" s="18" t="s">
        <v>235</v>
      </c>
      <c r="F77" s="40"/>
    </row>
    <row r="78" spans="1:6">
      <c r="A78" s="15">
        <v>76</v>
      </c>
      <c r="B78" s="15" t="s">
        <v>305</v>
      </c>
      <c r="C78" s="15">
        <v>2020111859</v>
      </c>
      <c r="D78" s="33" t="s">
        <v>20</v>
      </c>
      <c r="E78" s="18" t="s">
        <v>235</v>
      </c>
      <c r="F78" s="40"/>
    </row>
    <row r="79" spans="1:6">
      <c r="A79" s="15">
        <v>77</v>
      </c>
      <c r="B79" s="15" t="s">
        <v>306</v>
      </c>
      <c r="C79" s="15">
        <v>2020111832</v>
      </c>
      <c r="D79" s="33" t="s">
        <v>20</v>
      </c>
      <c r="E79" s="18" t="s">
        <v>235</v>
      </c>
      <c r="F79" s="40"/>
    </row>
    <row r="80" spans="1:6">
      <c r="A80" s="15">
        <v>78</v>
      </c>
      <c r="B80" s="15" t="s">
        <v>307</v>
      </c>
      <c r="C80" s="15">
        <v>2020111849</v>
      </c>
      <c r="D80" s="33" t="s">
        <v>20</v>
      </c>
      <c r="E80" s="18" t="s">
        <v>235</v>
      </c>
      <c r="F80" s="40"/>
    </row>
    <row r="81" spans="1:6">
      <c r="A81" s="15">
        <v>79</v>
      </c>
      <c r="B81" s="15" t="s">
        <v>308</v>
      </c>
      <c r="C81" s="15">
        <v>2020111882</v>
      </c>
      <c r="D81" s="33" t="s">
        <v>90</v>
      </c>
      <c r="E81" s="18" t="s">
        <v>235</v>
      </c>
      <c r="F81" s="40"/>
    </row>
    <row r="82" spans="1:6">
      <c r="A82" s="15">
        <v>80</v>
      </c>
      <c r="B82" s="15" t="s">
        <v>309</v>
      </c>
      <c r="C82" s="15">
        <v>2020111873</v>
      </c>
      <c r="D82" s="33" t="s">
        <v>90</v>
      </c>
      <c r="E82" s="18" t="s">
        <v>235</v>
      </c>
      <c r="F82" s="40"/>
    </row>
    <row r="83" spans="1:6">
      <c r="A83" s="15">
        <v>81</v>
      </c>
      <c r="B83" s="15" t="s">
        <v>310</v>
      </c>
      <c r="C83" s="15">
        <v>2020111868</v>
      </c>
      <c r="D83" s="33" t="s">
        <v>90</v>
      </c>
      <c r="E83" s="18" t="s">
        <v>235</v>
      </c>
      <c r="F83" s="40"/>
    </row>
    <row r="84" spans="1:6">
      <c r="A84" s="15">
        <v>82</v>
      </c>
      <c r="B84" s="18" t="s">
        <v>311</v>
      </c>
      <c r="C84" s="18">
        <v>2020111866</v>
      </c>
      <c r="D84" s="36" t="s">
        <v>90</v>
      </c>
      <c r="E84" s="18" t="s">
        <v>235</v>
      </c>
      <c r="F84" s="40"/>
    </row>
    <row r="85" spans="1:6">
      <c r="A85" s="15">
        <v>83</v>
      </c>
      <c r="B85" s="15" t="s">
        <v>312</v>
      </c>
      <c r="C85" s="15">
        <v>2020111915</v>
      </c>
      <c r="D85" s="33" t="s">
        <v>23</v>
      </c>
      <c r="E85" s="18" t="s">
        <v>235</v>
      </c>
      <c r="F85" s="40"/>
    </row>
    <row r="86" spans="1:6">
      <c r="A86" s="15">
        <v>84</v>
      </c>
      <c r="B86" s="15" t="s">
        <v>313</v>
      </c>
      <c r="C86" s="15">
        <v>2020111912</v>
      </c>
      <c r="D86" s="33" t="s">
        <v>23</v>
      </c>
      <c r="E86" s="18" t="s">
        <v>235</v>
      </c>
      <c r="F86" s="40"/>
    </row>
    <row r="87" spans="1:6">
      <c r="A87" s="15">
        <v>85</v>
      </c>
      <c r="B87" s="15" t="s">
        <v>314</v>
      </c>
      <c r="C87" s="15">
        <v>2020111911</v>
      </c>
      <c r="D87" s="33" t="s">
        <v>23</v>
      </c>
      <c r="E87" s="18" t="s">
        <v>235</v>
      </c>
      <c r="F87" s="40"/>
    </row>
    <row r="88" spans="1:6">
      <c r="A88" s="15">
        <v>86</v>
      </c>
      <c r="B88" s="15" t="s">
        <v>315</v>
      </c>
      <c r="C88" s="15">
        <v>2020111905</v>
      </c>
      <c r="D88" s="33" t="s">
        <v>23</v>
      </c>
      <c r="E88" s="18" t="s">
        <v>235</v>
      </c>
      <c r="F88" s="40"/>
    </row>
    <row r="89" spans="1:6">
      <c r="A89" s="15">
        <v>87</v>
      </c>
      <c r="B89" s="15" t="s">
        <v>316</v>
      </c>
      <c r="C89" s="15">
        <v>2020111896</v>
      </c>
      <c r="D89" s="33" t="s">
        <v>23</v>
      </c>
      <c r="E89" s="18" t="s">
        <v>235</v>
      </c>
      <c r="F89" s="40"/>
    </row>
    <row r="90" spans="1:6">
      <c r="A90" s="15">
        <v>88</v>
      </c>
      <c r="B90" s="15" t="s">
        <v>317</v>
      </c>
      <c r="C90" s="15">
        <v>2020111931</v>
      </c>
      <c r="D90" s="33" t="s">
        <v>105</v>
      </c>
      <c r="E90" s="18" t="s">
        <v>235</v>
      </c>
      <c r="F90" s="40"/>
    </row>
    <row r="91" spans="1:6">
      <c r="A91" s="15">
        <v>89</v>
      </c>
      <c r="B91" s="15" t="s">
        <v>318</v>
      </c>
      <c r="C91" s="15">
        <v>2020111934</v>
      </c>
      <c r="D91" s="33" t="s">
        <v>105</v>
      </c>
      <c r="E91" s="18" t="s">
        <v>235</v>
      </c>
      <c r="F91" s="40"/>
    </row>
    <row r="92" spans="1:6">
      <c r="A92" s="15">
        <v>90</v>
      </c>
      <c r="B92" s="15" t="s">
        <v>319</v>
      </c>
      <c r="C92" s="15">
        <v>2020111938</v>
      </c>
      <c r="D92" s="33" t="s">
        <v>105</v>
      </c>
      <c r="E92" s="18" t="s">
        <v>235</v>
      </c>
      <c r="F92" s="40"/>
    </row>
    <row r="93" spans="1:6">
      <c r="A93" s="15">
        <v>91</v>
      </c>
      <c r="B93" s="15" t="s">
        <v>320</v>
      </c>
      <c r="C93" s="15">
        <v>2020111924</v>
      </c>
      <c r="D93" s="33" t="s">
        <v>105</v>
      </c>
      <c r="E93" s="18" t="s">
        <v>235</v>
      </c>
      <c r="F93" s="40"/>
    </row>
    <row r="94" spans="1:6">
      <c r="A94" s="15">
        <v>92</v>
      </c>
      <c r="B94" s="15" t="s">
        <v>321</v>
      </c>
      <c r="C94" s="15">
        <v>2020111941</v>
      </c>
      <c r="D94" s="33" t="s">
        <v>105</v>
      </c>
      <c r="E94" s="18" t="s">
        <v>235</v>
      </c>
      <c r="F94" s="40"/>
    </row>
    <row r="95" spans="1:6">
      <c r="A95" s="15">
        <v>93</v>
      </c>
      <c r="B95" s="15" t="s">
        <v>322</v>
      </c>
      <c r="C95" s="15">
        <v>2020111922</v>
      </c>
      <c r="D95" s="33" t="s">
        <v>105</v>
      </c>
      <c r="E95" s="18" t="s">
        <v>235</v>
      </c>
      <c r="F95" s="40"/>
    </row>
    <row r="96" spans="1:6">
      <c r="A96" s="15">
        <v>94</v>
      </c>
      <c r="B96" s="15" t="s">
        <v>323</v>
      </c>
      <c r="C96" s="15">
        <v>2020111972</v>
      </c>
      <c r="D96" s="33" t="s">
        <v>27</v>
      </c>
      <c r="E96" s="18" t="s">
        <v>235</v>
      </c>
      <c r="F96" s="40"/>
    </row>
    <row r="97" spans="1:6">
      <c r="A97" s="15">
        <v>95</v>
      </c>
      <c r="B97" s="15" t="s">
        <v>324</v>
      </c>
      <c r="C97" s="15">
        <v>2020111950</v>
      </c>
      <c r="D97" s="33" t="s">
        <v>27</v>
      </c>
      <c r="E97" s="18" t="s">
        <v>235</v>
      </c>
      <c r="F97" s="40"/>
    </row>
    <row r="98" spans="1:6">
      <c r="A98" s="15">
        <v>96</v>
      </c>
      <c r="B98" s="15" t="s">
        <v>325</v>
      </c>
      <c r="C98" s="15">
        <v>2020111964</v>
      </c>
      <c r="D98" s="33" t="s">
        <v>27</v>
      </c>
      <c r="E98" s="18" t="s">
        <v>235</v>
      </c>
      <c r="F98" s="40"/>
    </row>
    <row r="99" spans="1:6">
      <c r="A99" s="15">
        <v>97</v>
      </c>
      <c r="B99" s="15" t="s">
        <v>326</v>
      </c>
      <c r="C99" s="15">
        <v>2020111968</v>
      </c>
      <c r="D99" s="33" t="s">
        <v>27</v>
      </c>
      <c r="E99" s="18" t="s">
        <v>235</v>
      </c>
      <c r="F99" s="40"/>
    </row>
    <row r="100" spans="1:6">
      <c r="A100" s="15">
        <v>98</v>
      </c>
      <c r="B100" s="18" t="s">
        <v>327</v>
      </c>
      <c r="C100" s="18">
        <v>2020111963</v>
      </c>
      <c r="D100" s="36" t="s">
        <v>27</v>
      </c>
      <c r="E100" s="18" t="s">
        <v>235</v>
      </c>
      <c r="F100" s="40"/>
    </row>
  </sheetData>
  <autoFilter ref="A2:F100">
    <sortState ref="A2:F100">
      <sortCondition ref="F2" descending="1"/>
    </sortState>
    <extLst/>
  </autoFilter>
  <mergeCells count="1">
    <mergeCell ref="A1:F1"/>
  </mergeCells>
  <conditionalFormatting sqref="B2">
    <cfRule type="duplicateValues" dxfId="0" priority="12"/>
    <cfRule type="duplicateValues" dxfId="0" priority="10"/>
  </conditionalFormatting>
  <conditionalFormatting sqref="B2:B1048576">
    <cfRule type="duplicateValues" dxfId="0" priority="1"/>
  </conditionalFormatting>
  <conditionalFormatting sqref="B13:B80">
    <cfRule type="duplicateValues" dxfId="0" priority="14"/>
    <cfRule type="duplicateValues" dxfId="0" priority="13"/>
  </conditionalFormatting>
  <conditionalFormatting sqref="B3 B4 B5:B6 B7 B8 B9 B10 B11 B12"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</conditionalFormatting>
  <conditionalFormatting sqref="C3 C4 C5:C6 C7 C8 C9 C10 C11 C12">
    <cfRule type="duplicateValues" dxfId="0" priority="3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selection activeCell="G11" sqref="G11:G12"/>
    </sheetView>
  </sheetViews>
  <sheetFormatPr defaultColWidth="9" defaultRowHeight="14.25" outlineLevelCol="5"/>
  <cols>
    <col min="3" max="3" width="13.125" customWidth="1"/>
    <col min="4" max="4" width="17" customWidth="1"/>
    <col min="5" max="5" width="16.875" customWidth="1"/>
  </cols>
  <sheetData>
    <row r="1" ht="23.25" spans="1:6">
      <c r="A1" s="9" t="s">
        <v>328</v>
      </c>
      <c r="B1" s="9"/>
      <c r="C1" s="9"/>
      <c r="D1" s="9"/>
      <c r="E1" s="9"/>
      <c r="F1" s="9"/>
    </row>
    <row r="2" spans="1:6">
      <c r="A2" s="12" t="s">
        <v>1</v>
      </c>
      <c r="B2" s="13" t="s">
        <v>2</v>
      </c>
      <c r="C2" s="13" t="s">
        <v>3</v>
      </c>
      <c r="D2" s="13" t="s">
        <v>4</v>
      </c>
      <c r="E2" s="23" t="s">
        <v>5</v>
      </c>
      <c r="F2" s="12" t="s">
        <v>6</v>
      </c>
    </row>
    <row r="3" spans="1:6">
      <c r="A3" s="24">
        <v>1</v>
      </c>
      <c r="B3" s="25" t="s">
        <v>329</v>
      </c>
      <c r="C3" s="25">
        <v>2020112578</v>
      </c>
      <c r="D3" s="25" t="s">
        <v>12</v>
      </c>
      <c r="E3" s="26" t="s">
        <v>330</v>
      </c>
      <c r="F3" s="7" t="s">
        <v>10</v>
      </c>
    </row>
    <row r="4" spans="1:6">
      <c r="A4" s="14">
        <v>2</v>
      </c>
      <c r="B4" s="27" t="s">
        <v>331</v>
      </c>
      <c r="C4" s="28">
        <v>2020113934</v>
      </c>
      <c r="D4" s="27" t="s">
        <v>23</v>
      </c>
      <c r="E4" s="7" t="s">
        <v>330</v>
      </c>
      <c r="F4" s="7" t="s">
        <v>10</v>
      </c>
    </row>
    <row r="5" spans="1:6">
      <c r="A5" s="14">
        <v>3</v>
      </c>
      <c r="B5" s="29" t="s">
        <v>332</v>
      </c>
      <c r="C5" s="30">
        <v>2020111362</v>
      </c>
      <c r="D5" s="29" t="s">
        <v>90</v>
      </c>
      <c r="E5" s="7" t="s">
        <v>330</v>
      </c>
      <c r="F5" s="7" t="s">
        <v>10</v>
      </c>
    </row>
    <row r="6" spans="1:6">
      <c r="A6" s="14">
        <v>4</v>
      </c>
      <c r="B6" s="14" t="s">
        <v>333</v>
      </c>
      <c r="C6" s="14">
        <v>2020111672</v>
      </c>
      <c r="D6" s="14" t="s">
        <v>12</v>
      </c>
      <c r="E6" s="7" t="s">
        <v>330</v>
      </c>
      <c r="F6" s="7"/>
    </row>
    <row r="7" spans="1:6">
      <c r="A7" s="14">
        <v>5</v>
      </c>
      <c r="B7" s="14" t="s">
        <v>334</v>
      </c>
      <c r="C7" s="14">
        <v>2020111645</v>
      </c>
      <c r="D7" s="31" t="s">
        <v>8</v>
      </c>
      <c r="E7" s="7" t="s">
        <v>330</v>
      </c>
      <c r="F7" s="6"/>
    </row>
    <row r="8" spans="1:6">
      <c r="A8" s="14">
        <v>6</v>
      </c>
      <c r="B8" s="14" t="s">
        <v>335</v>
      </c>
      <c r="C8" s="14">
        <v>2020111914</v>
      </c>
      <c r="D8" s="14" t="s">
        <v>23</v>
      </c>
      <c r="E8" s="7" t="s">
        <v>330</v>
      </c>
      <c r="F8" s="6"/>
    </row>
    <row r="9" spans="1:6">
      <c r="A9" s="7">
        <v>7</v>
      </c>
      <c r="B9" s="7" t="s">
        <v>336</v>
      </c>
      <c r="C9" s="7">
        <v>2020111671</v>
      </c>
      <c r="D9" s="7" t="s">
        <v>12</v>
      </c>
      <c r="E9" s="7" t="s">
        <v>330</v>
      </c>
      <c r="F9" s="7"/>
    </row>
    <row r="10" spans="1:6">
      <c r="A10" s="7">
        <v>8</v>
      </c>
      <c r="B10" s="7" t="s">
        <v>337</v>
      </c>
      <c r="C10" s="7">
        <v>2020111926</v>
      </c>
      <c r="D10" s="7" t="s">
        <v>105</v>
      </c>
      <c r="E10" s="7" t="s">
        <v>330</v>
      </c>
      <c r="F10" s="7"/>
    </row>
    <row r="11" spans="1:6">
      <c r="A11" s="7">
        <v>9</v>
      </c>
      <c r="B11" s="7" t="s">
        <v>338</v>
      </c>
      <c r="C11" s="7">
        <v>2020111729</v>
      </c>
      <c r="D11" s="7" t="s">
        <v>45</v>
      </c>
      <c r="E11" s="7" t="s">
        <v>330</v>
      </c>
      <c r="F11" s="7"/>
    </row>
    <row r="12" spans="1:6">
      <c r="A12" s="7">
        <v>10</v>
      </c>
      <c r="B12" s="7" t="s">
        <v>339</v>
      </c>
      <c r="C12" s="7">
        <v>2020111909</v>
      </c>
      <c r="D12" s="7" t="s">
        <v>23</v>
      </c>
      <c r="E12" s="7" t="s">
        <v>330</v>
      </c>
      <c r="F12" s="7"/>
    </row>
    <row r="13" spans="1:6">
      <c r="A13" s="7">
        <v>11</v>
      </c>
      <c r="B13" s="7" t="s">
        <v>340</v>
      </c>
      <c r="C13" s="7">
        <v>2020111836</v>
      </c>
      <c r="D13" s="7" t="s">
        <v>20</v>
      </c>
      <c r="E13" s="7" t="s">
        <v>330</v>
      </c>
      <c r="F13" s="7"/>
    </row>
    <row r="14" spans="1:6">
      <c r="A14" s="7">
        <v>12</v>
      </c>
      <c r="B14" s="7" t="s">
        <v>341</v>
      </c>
      <c r="C14" s="7">
        <v>2020111869</v>
      </c>
      <c r="D14" s="7" t="s">
        <v>90</v>
      </c>
      <c r="E14" s="7" t="s">
        <v>330</v>
      </c>
      <c r="F14" s="7"/>
    </row>
    <row r="15" spans="1:6">
      <c r="A15" s="7">
        <v>13</v>
      </c>
      <c r="B15" s="7" t="s">
        <v>342</v>
      </c>
      <c r="C15" s="7">
        <v>2020111670</v>
      </c>
      <c r="D15" s="7" t="s">
        <v>12</v>
      </c>
      <c r="E15" s="7" t="s">
        <v>330</v>
      </c>
      <c r="F15" s="7"/>
    </row>
    <row r="16" spans="1:6">
      <c r="A16" s="7">
        <v>14</v>
      </c>
      <c r="B16" s="7" t="s">
        <v>343</v>
      </c>
      <c r="C16" s="7">
        <v>2020111829</v>
      </c>
      <c r="D16" s="7" t="s">
        <v>17</v>
      </c>
      <c r="E16" s="7" t="s">
        <v>330</v>
      </c>
      <c r="F16" s="7"/>
    </row>
    <row r="17" spans="1:6">
      <c r="A17" s="7">
        <v>15</v>
      </c>
      <c r="B17" s="7" t="s">
        <v>344</v>
      </c>
      <c r="C17" s="7">
        <v>2020111975</v>
      </c>
      <c r="D17" s="7" t="s">
        <v>27</v>
      </c>
      <c r="E17" s="7" t="s">
        <v>330</v>
      </c>
      <c r="F17" s="7"/>
    </row>
    <row r="18" spans="1:6">
      <c r="A18" s="7">
        <v>16</v>
      </c>
      <c r="B18" s="7" t="s">
        <v>345</v>
      </c>
      <c r="C18" s="7">
        <v>2020111830</v>
      </c>
      <c r="D18" s="7" t="s">
        <v>17</v>
      </c>
      <c r="E18" s="7" t="s">
        <v>330</v>
      </c>
      <c r="F18" s="7"/>
    </row>
    <row r="19" spans="1:6">
      <c r="A19" s="7">
        <v>17</v>
      </c>
      <c r="B19" s="7" t="s">
        <v>346</v>
      </c>
      <c r="C19" s="7">
        <v>2020111807</v>
      </c>
      <c r="D19" s="7" t="s">
        <v>17</v>
      </c>
      <c r="E19" s="7" t="s">
        <v>330</v>
      </c>
      <c r="F19" s="7"/>
    </row>
    <row r="20" spans="1:6">
      <c r="A20" s="7">
        <v>18</v>
      </c>
      <c r="B20" s="7" t="s">
        <v>347</v>
      </c>
      <c r="C20" s="7">
        <v>2020111710</v>
      </c>
      <c r="D20" s="7" t="s">
        <v>38</v>
      </c>
      <c r="E20" s="7" t="s">
        <v>330</v>
      </c>
      <c r="F20" s="7"/>
    </row>
    <row r="21" spans="1:6">
      <c r="A21" s="7">
        <v>19</v>
      </c>
      <c r="B21" s="7" t="s">
        <v>348</v>
      </c>
      <c r="C21" s="7">
        <v>2020111786</v>
      </c>
      <c r="D21" s="7" t="s">
        <v>14</v>
      </c>
      <c r="E21" s="7" t="s">
        <v>330</v>
      </c>
      <c r="F21" s="7"/>
    </row>
    <row r="22" spans="1:6">
      <c r="A22" s="7">
        <v>20</v>
      </c>
      <c r="B22" s="7" t="s">
        <v>349</v>
      </c>
      <c r="C22" s="7">
        <v>2020111779</v>
      </c>
      <c r="D22" s="7" t="s">
        <v>14</v>
      </c>
      <c r="E22" s="7" t="s">
        <v>330</v>
      </c>
      <c r="F22" s="7"/>
    </row>
    <row r="23" spans="1:6">
      <c r="A23" s="7">
        <v>21</v>
      </c>
      <c r="B23" s="7" t="s">
        <v>350</v>
      </c>
      <c r="C23" s="7">
        <v>2020111795</v>
      </c>
      <c r="D23" s="7" t="s">
        <v>14</v>
      </c>
      <c r="E23" s="7" t="s">
        <v>330</v>
      </c>
      <c r="F23" s="7"/>
    </row>
    <row r="24" spans="1:6">
      <c r="A24" s="7">
        <v>22</v>
      </c>
      <c r="B24" s="7" t="s">
        <v>351</v>
      </c>
      <c r="C24" s="7">
        <v>2020111867</v>
      </c>
      <c r="D24" s="7" t="s">
        <v>90</v>
      </c>
      <c r="E24" s="7" t="s">
        <v>330</v>
      </c>
      <c r="F24" s="7"/>
    </row>
    <row r="25" spans="1:6">
      <c r="A25" s="7">
        <v>23</v>
      </c>
      <c r="B25" s="7" t="s">
        <v>352</v>
      </c>
      <c r="C25" s="7">
        <v>2020111735</v>
      </c>
      <c r="D25" s="7" t="s">
        <v>45</v>
      </c>
      <c r="E25" s="7" t="s">
        <v>330</v>
      </c>
      <c r="F25" s="7"/>
    </row>
    <row r="26" spans="1:6">
      <c r="A26" s="7">
        <v>24</v>
      </c>
      <c r="B26" s="7" t="s">
        <v>353</v>
      </c>
      <c r="C26" s="7">
        <v>2020111690</v>
      </c>
      <c r="D26" s="7" t="s">
        <v>38</v>
      </c>
      <c r="E26" s="7" t="s">
        <v>330</v>
      </c>
      <c r="F26" s="7"/>
    </row>
    <row r="27" spans="1:6">
      <c r="A27" s="7">
        <v>25</v>
      </c>
      <c r="B27" s="7" t="s">
        <v>354</v>
      </c>
      <c r="C27" s="7">
        <v>2020111784</v>
      </c>
      <c r="D27" s="7" t="s">
        <v>14</v>
      </c>
      <c r="E27" s="7" t="s">
        <v>330</v>
      </c>
      <c r="F27" s="7"/>
    </row>
    <row r="28" spans="1:6">
      <c r="A28" s="7">
        <v>26</v>
      </c>
      <c r="B28" s="7" t="s">
        <v>355</v>
      </c>
      <c r="C28" s="7">
        <v>2020111841</v>
      </c>
      <c r="D28" s="7" t="s">
        <v>20</v>
      </c>
      <c r="E28" s="7" t="s">
        <v>330</v>
      </c>
      <c r="F28" s="7"/>
    </row>
    <row r="29" spans="1:6">
      <c r="A29" s="7">
        <v>27</v>
      </c>
      <c r="B29" s="7" t="s">
        <v>356</v>
      </c>
      <c r="C29" s="7">
        <v>2020111637</v>
      </c>
      <c r="D29" s="7" t="s">
        <v>8</v>
      </c>
      <c r="E29" s="7" t="s">
        <v>330</v>
      </c>
      <c r="F29" s="7"/>
    </row>
    <row r="30" spans="1:6">
      <c r="A30" s="7">
        <v>28</v>
      </c>
      <c r="B30" s="7" t="s">
        <v>357</v>
      </c>
      <c r="C30" s="7">
        <v>2020111855</v>
      </c>
      <c r="D30" s="7" t="s">
        <v>20</v>
      </c>
      <c r="E30" s="7" t="s">
        <v>330</v>
      </c>
      <c r="F30" s="7"/>
    </row>
    <row r="31" spans="1:6">
      <c r="A31" s="7">
        <v>29</v>
      </c>
      <c r="B31" s="7" t="s">
        <v>358</v>
      </c>
      <c r="C31" s="7">
        <v>2020111919</v>
      </c>
      <c r="D31" s="7" t="s">
        <v>105</v>
      </c>
      <c r="E31" s="7" t="s">
        <v>330</v>
      </c>
      <c r="F31" s="7"/>
    </row>
    <row r="32" spans="1:6">
      <c r="A32" s="7">
        <v>30</v>
      </c>
      <c r="B32" s="7" t="s">
        <v>359</v>
      </c>
      <c r="C32" s="7">
        <v>2020111928</v>
      </c>
      <c r="D32" s="7" t="s">
        <v>105</v>
      </c>
      <c r="E32" s="7" t="s">
        <v>330</v>
      </c>
      <c r="F32" s="7"/>
    </row>
    <row r="33" spans="1:6">
      <c r="A33" s="7">
        <v>31</v>
      </c>
      <c r="B33" s="7" t="s">
        <v>360</v>
      </c>
      <c r="C33" s="7">
        <v>2020111884</v>
      </c>
      <c r="D33" s="7" t="s">
        <v>90</v>
      </c>
      <c r="E33" s="7" t="s">
        <v>330</v>
      </c>
      <c r="F33" s="7"/>
    </row>
    <row r="34" spans="1:6">
      <c r="A34" s="7">
        <v>32</v>
      </c>
      <c r="B34" s="7" t="s">
        <v>361</v>
      </c>
      <c r="C34" s="7">
        <v>2020116359</v>
      </c>
      <c r="D34" s="7" t="s">
        <v>20</v>
      </c>
      <c r="E34" s="7" t="s">
        <v>330</v>
      </c>
      <c r="F34" s="7"/>
    </row>
    <row r="35" spans="1:6">
      <c r="A35" s="7">
        <v>33</v>
      </c>
      <c r="B35" s="7" t="s">
        <v>362</v>
      </c>
      <c r="C35" s="7">
        <v>2020111827</v>
      </c>
      <c r="D35" s="7" t="s">
        <v>17</v>
      </c>
      <c r="E35" s="7" t="s">
        <v>330</v>
      </c>
      <c r="F35" s="7"/>
    </row>
    <row r="36" spans="1:6">
      <c r="A36" s="7">
        <v>34</v>
      </c>
      <c r="B36" s="7" t="s">
        <v>363</v>
      </c>
      <c r="C36" s="7">
        <v>2016113140</v>
      </c>
      <c r="D36" s="7" t="s">
        <v>14</v>
      </c>
      <c r="E36" s="7" t="s">
        <v>330</v>
      </c>
      <c r="F36" s="7"/>
    </row>
  </sheetData>
  <autoFilter ref="A2:F36">
    <extLst/>
  </autoFilter>
  <mergeCells count="1">
    <mergeCell ref="A1:F1"/>
  </mergeCells>
  <conditionalFormatting sqref="B3:B5"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</conditionalFormatting>
  <conditionalFormatting sqref="C3:C5">
    <cfRule type="duplicateValues" dxfId="0" priority="9"/>
  </conditionalFormatting>
  <conditionalFormatting sqref="B2:B8 B37:B1048576">
    <cfRule type="duplicateValues" dxfId="0" priority="1"/>
  </conditionalFormatting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workbookViewId="0">
      <selection activeCell="D22" sqref="D22"/>
    </sheetView>
  </sheetViews>
  <sheetFormatPr defaultColWidth="9" defaultRowHeight="14.25" outlineLevelCol="5"/>
  <cols>
    <col min="3" max="3" width="13.75" customWidth="1"/>
    <col min="4" max="4" width="17.625" customWidth="1"/>
    <col min="5" max="5" width="14.625" customWidth="1"/>
  </cols>
  <sheetData>
    <row r="1" ht="23.25" spans="1:6">
      <c r="A1" s="9" t="s">
        <v>364</v>
      </c>
      <c r="B1" s="9"/>
      <c r="C1" s="9"/>
      <c r="D1" s="9"/>
      <c r="E1" s="9"/>
      <c r="F1" s="9"/>
    </row>
    <row r="2" spans="1:6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4</v>
      </c>
    </row>
    <row r="3" spans="1:6">
      <c r="A3" s="14">
        <v>1</v>
      </c>
      <c r="B3" s="15" t="s">
        <v>365</v>
      </c>
      <c r="C3" s="15">
        <v>2020114274</v>
      </c>
      <c r="D3" s="15" t="s">
        <v>38</v>
      </c>
      <c r="E3" s="7" t="s">
        <v>366</v>
      </c>
      <c r="F3" s="7" t="s">
        <v>10</v>
      </c>
    </row>
    <row r="4" spans="1:6">
      <c r="A4" s="14">
        <v>2</v>
      </c>
      <c r="B4" s="16" t="s">
        <v>367</v>
      </c>
      <c r="C4" s="17">
        <v>2020115433</v>
      </c>
      <c r="D4" s="16" t="s">
        <v>90</v>
      </c>
      <c r="E4" s="7" t="s">
        <v>366</v>
      </c>
      <c r="F4" s="7" t="s">
        <v>10</v>
      </c>
    </row>
    <row r="5" spans="1:6">
      <c r="A5" s="14">
        <v>3</v>
      </c>
      <c r="B5" s="18" t="s">
        <v>368</v>
      </c>
      <c r="C5" s="18">
        <v>2020115255</v>
      </c>
      <c r="D5" s="18" t="s">
        <v>14</v>
      </c>
      <c r="E5" s="7" t="s">
        <v>366</v>
      </c>
      <c r="F5" s="7" t="s">
        <v>10</v>
      </c>
    </row>
    <row r="6" spans="1:6">
      <c r="A6" s="14">
        <v>4</v>
      </c>
      <c r="B6" s="16" t="s">
        <v>369</v>
      </c>
      <c r="C6" s="17" t="s">
        <v>370</v>
      </c>
      <c r="D6" s="16" t="s">
        <v>105</v>
      </c>
      <c r="E6" s="7" t="s">
        <v>366</v>
      </c>
      <c r="F6" s="7" t="s">
        <v>10</v>
      </c>
    </row>
    <row r="7" spans="1:6">
      <c r="A7" s="14">
        <v>5</v>
      </c>
      <c r="B7" s="14" t="s">
        <v>371</v>
      </c>
      <c r="C7" s="14">
        <v>2020111678</v>
      </c>
      <c r="D7" s="14" t="s">
        <v>12</v>
      </c>
      <c r="E7" s="7" t="s">
        <v>366</v>
      </c>
      <c r="F7" s="19"/>
    </row>
    <row r="8" spans="1:6">
      <c r="A8" s="14">
        <v>6</v>
      </c>
      <c r="B8" s="14" t="s">
        <v>372</v>
      </c>
      <c r="C8" s="14">
        <v>2020111677</v>
      </c>
      <c r="D8" s="14" t="s">
        <v>12</v>
      </c>
      <c r="E8" s="7" t="s">
        <v>366</v>
      </c>
      <c r="F8" s="19"/>
    </row>
    <row r="9" spans="1:6">
      <c r="A9" s="14">
        <v>7</v>
      </c>
      <c r="B9" s="14" t="s">
        <v>373</v>
      </c>
      <c r="C9" s="14">
        <v>2020111974</v>
      </c>
      <c r="D9" s="14" t="s">
        <v>27</v>
      </c>
      <c r="E9" s="7" t="s">
        <v>366</v>
      </c>
      <c r="F9" s="19"/>
    </row>
    <row r="10" spans="1:6">
      <c r="A10" s="14">
        <v>8</v>
      </c>
      <c r="B10" s="14" t="s">
        <v>374</v>
      </c>
      <c r="C10" s="14">
        <v>2020111713</v>
      </c>
      <c r="D10" s="14" t="s">
        <v>38</v>
      </c>
      <c r="E10" s="7" t="s">
        <v>366</v>
      </c>
      <c r="F10" s="20"/>
    </row>
    <row r="11" spans="1:6">
      <c r="A11" s="14">
        <v>9</v>
      </c>
      <c r="B11" s="14" t="s">
        <v>375</v>
      </c>
      <c r="C11" s="14">
        <v>2020111634</v>
      </c>
      <c r="D11" s="14" t="s">
        <v>8</v>
      </c>
      <c r="E11" s="7" t="s">
        <v>366</v>
      </c>
      <c r="F11" s="20"/>
    </row>
    <row r="12" spans="1:6">
      <c r="A12" s="14">
        <v>10</v>
      </c>
      <c r="B12" s="14" t="s">
        <v>376</v>
      </c>
      <c r="C12" s="14">
        <v>2020111826</v>
      </c>
      <c r="D12" s="14" t="s">
        <v>17</v>
      </c>
      <c r="E12" s="7" t="s">
        <v>366</v>
      </c>
      <c r="F12" s="20"/>
    </row>
    <row r="13" spans="1:6">
      <c r="A13" s="14">
        <v>11</v>
      </c>
      <c r="B13" s="14" t="s">
        <v>377</v>
      </c>
      <c r="C13" s="14">
        <v>2020111880</v>
      </c>
      <c r="D13" s="14" t="s">
        <v>90</v>
      </c>
      <c r="E13" s="7" t="s">
        <v>366</v>
      </c>
      <c r="F13" s="20"/>
    </row>
    <row r="14" spans="1:6">
      <c r="A14" s="14">
        <v>12</v>
      </c>
      <c r="B14" s="14" t="s">
        <v>378</v>
      </c>
      <c r="C14" s="14">
        <v>2020111844</v>
      </c>
      <c r="D14" s="14" t="s">
        <v>20</v>
      </c>
      <c r="E14" s="7" t="s">
        <v>366</v>
      </c>
      <c r="F14" s="20"/>
    </row>
    <row r="15" spans="1:6">
      <c r="A15" s="14">
        <v>13</v>
      </c>
      <c r="B15" s="14" t="s">
        <v>379</v>
      </c>
      <c r="C15" s="14">
        <v>2020111944</v>
      </c>
      <c r="D15" s="14" t="s">
        <v>105</v>
      </c>
      <c r="E15" s="7" t="s">
        <v>366</v>
      </c>
      <c r="F15" s="20"/>
    </row>
    <row r="16" spans="1:6">
      <c r="A16" s="14">
        <v>14</v>
      </c>
      <c r="B16" s="14" t="s">
        <v>380</v>
      </c>
      <c r="C16" s="14">
        <v>2020111898</v>
      </c>
      <c r="D16" s="14" t="s">
        <v>23</v>
      </c>
      <c r="E16" s="7" t="s">
        <v>366</v>
      </c>
      <c r="F16" s="20"/>
    </row>
    <row r="17" spans="1:6">
      <c r="A17" s="14">
        <v>15</v>
      </c>
      <c r="B17" s="14" t="s">
        <v>381</v>
      </c>
      <c r="C17" s="14">
        <v>2020111749</v>
      </c>
      <c r="D17" s="14" t="s">
        <v>53</v>
      </c>
      <c r="E17" s="7" t="s">
        <v>366</v>
      </c>
      <c r="F17" s="20"/>
    </row>
    <row r="18" spans="1:6">
      <c r="A18" s="14">
        <v>16</v>
      </c>
      <c r="B18" s="14" t="s">
        <v>382</v>
      </c>
      <c r="C18" s="14">
        <v>2020111890</v>
      </c>
      <c r="D18" s="14" t="s">
        <v>23</v>
      </c>
      <c r="E18" s="7" t="s">
        <v>366</v>
      </c>
      <c r="F18" s="20"/>
    </row>
    <row r="19" spans="1:6">
      <c r="A19" s="14">
        <v>17</v>
      </c>
      <c r="B19" s="14" t="s">
        <v>383</v>
      </c>
      <c r="C19" s="14">
        <v>2020111897</v>
      </c>
      <c r="D19" s="14" t="s">
        <v>23</v>
      </c>
      <c r="E19" s="7" t="s">
        <v>366</v>
      </c>
      <c r="F19" s="20"/>
    </row>
    <row r="20" spans="1:6">
      <c r="A20" s="14">
        <v>18</v>
      </c>
      <c r="B20" s="14" t="s">
        <v>384</v>
      </c>
      <c r="C20" s="14">
        <v>2020111815</v>
      </c>
      <c r="D20" s="14" t="s">
        <v>17</v>
      </c>
      <c r="E20" s="7" t="s">
        <v>366</v>
      </c>
      <c r="F20" s="20"/>
    </row>
    <row r="21" spans="1:6">
      <c r="A21" s="14">
        <v>19</v>
      </c>
      <c r="B21" s="14" t="s">
        <v>385</v>
      </c>
      <c r="C21" s="14">
        <v>2020111885</v>
      </c>
      <c r="D21" s="14" t="s">
        <v>90</v>
      </c>
      <c r="E21" s="15" t="s">
        <v>366</v>
      </c>
      <c r="F21" s="21"/>
    </row>
    <row r="22" spans="1:6">
      <c r="A22" s="14">
        <v>20</v>
      </c>
      <c r="B22" s="14" t="s">
        <v>386</v>
      </c>
      <c r="C22" s="14">
        <v>2020111853</v>
      </c>
      <c r="D22" s="14" t="s">
        <v>20</v>
      </c>
      <c r="E22" s="15" t="s">
        <v>366</v>
      </c>
      <c r="F22" s="21"/>
    </row>
    <row r="23" spans="1:6">
      <c r="A23" s="14">
        <v>21</v>
      </c>
      <c r="B23" s="14" t="s">
        <v>387</v>
      </c>
      <c r="C23" s="14">
        <v>2020111790</v>
      </c>
      <c r="D23" s="14" t="s">
        <v>14</v>
      </c>
      <c r="E23" s="15" t="s">
        <v>366</v>
      </c>
      <c r="F23" s="21"/>
    </row>
    <row r="24" spans="1:6">
      <c r="A24" s="14">
        <v>22</v>
      </c>
      <c r="B24" s="14" t="s">
        <v>388</v>
      </c>
      <c r="C24" s="14">
        <v>2020111662</v>
      </c>
      <c r="D24" s="14" t="s">
        <v>12</v>
      </c>
      <c r="E24" s="15" t="s">
        <v>366</v>
      </c>
      <c r="F24" s="21"/>
    </row>
    <row r="25" spans="1:6">
      <c r="A25" s="14">
        <v>23</v>
      </c>
      <c r="B25" s="14" t="s">
        <v>389</v>
      </c>
      <c r="C25" s="14">
        <v>2020111948</v>
      </c>
      <c r="D25" s="14" t="s">
        <v>27</v>
      </c>
      <c r="E25" s="15" t="s">
        <v>366</v>
      </c>
      <c r="F25" s="21"/>
    </row>
    <row r="26" spans="1:6">
      <c r="A26" s="14">
        <v>24</v>
      </c>
      <c r="B26" s="14" t="s">
        <v>390</v>
      </c>
      <c r="C26" s="14">
        <v>2020111769</v>
      </c>
      <c r="D26" s="14" t="s">
        <v>53</v>
      </c>
      <c r="E26" s="15" t="s">
        <v>366</v>
      </c>
      <c r="F26" s="21"/>
    </row>
    <row r="27" spans="1:6">
      <c r="A27" s="14">
        <v>25</v>
      </c>
      <c r="B27" s="14" t="s">
        <v>391</v>
      </c>
      <c r="C27" s="14">
        <v>2020111680</v>
      </c>
      <c r="D27" s="14" t="s">
        <v>12</v>
      </c>
      <c r="E27" s="15" t="s">
        <v>366</v>
      </c>
      <c r="F27" s="21"/>
    </row>
    <row r="28" spans="1:6">
      <c r="A28" s="14">
        <v>26</v>
      </c>
      <c r="B28" s="14" t="s">
        <v>392</v>
      </c>
      <c r="C28" s="14">
        <v>2020111908</v>
      </c>
      <c r="D28" s="14" t="s">
        <v>23</v>
      </c>
      <c r="E28" s="15" t="s">
        <v>366</v>
      </c>
      <c r="F28" s="21"/>
    </row>
    <row r="29" spans="1:6">
      <c r="A29" s="22">
        <v>27</v>
      </c>
      <c r="B29" s="22" t="s">
        <v>393</v>
      </c>
      <c r="C29" s="22">
        <v>2020111675</v>
      </c>
      <c r="D29" s="22" t="s">
        <v>12</v>
      </c>
      <c r="E29" s="15" t="s">
        <v>366</v>
      </c>
      <c r="F29" s="21"/>
    </row>
    <row r="30" spans="1:6">
      <c r="A30" s="22">
        <v>28</v>
      </c>
      <c r="B30" s="22" t="s">
        <v>394</v>
      </c>
      <c r="C30" s="22">
        <v>2020111840</v>
      </c>
      <c r="D30" s="22" t="s">
        <v>20</v>
      </c>
      <c r="E30" s="15" t="s">
        <v>366</v>
      </c>
      <c r="F30" s="21"/>
    </row>
    <row r="31" spans="1:6">
      <c r="A31" s="22">
        <v>29</v>
      </c>
      <c r="B31" s="22" t="s">
        <v>395</v>
      </c>
      <c r="C31" s="22">
        <v>2020111870</v>
      </c>
      <c r="D31" s="22" t="s">
        <v>90</v>
      </c>
      <c r="E31" s="15" t="s">
        <v>366</v>
      </c>
      <c r="F31" s="21"/>
    </row>
    <row r="32" spans="1:6">
      <c r="A32" s="22">
        <v>30</v>
      </c>
      <c r="B32" s="22" t="s">
        <v>396</v>
      </c>
      <c r="C32" s="22">
        <v>2020111758</v>
      </c>
      <c r="D32" s="22" t="s">
        <v>53</v>
      </c>
      <c r="E32" s="15" t="s">
        <v>366</v>
      </c>
      <c r="F32" s="21"/>
    </row>
  </sheetData>
  <autoFilter ref="A2:F32">
    <extLst/>
  </autoFilter>
  <mergeCells count="1">
    <mergeCell ref="A1:F1"/>
  </mergeCells>
  <conditionalFormatting sqref="B2:B1048576">
    <cfRule type="duplicateValues" dxfId="0" priority="1"/>
  </conditionalFormatting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4"/>
  <sheetViews>
    <sheetView topLeftCell="A21" workbookViewId="0">
      <selection activeCell="J11" sqref="J11"/>
    </sheetView>
  </sheetViews>
  <sheetFormatPr defaultColWidth="10" defaultRowHeight="14.25" outlineLevelCol="5"/>
  <cols>
    <col min="1" max="1" width="4.88333333333333" style="2" customWidth="1"/>
    <col min="2" max="2" width="12.775" style="2" customWidth="1"/>
    <col min="3" max="3" width="11.875" style="2" customWidth="1"/>
    <col min="4" max="4" width="15" style="2" customWidth="1"/>
    <col min="5" max="5" width="13.625" style="2" customWidth="1"/>
    <col min="6" max="6" width="10" style="11"/>
    <col min="7" max="199" width="10" style="2"/>
    <col min="200" max="200" width="4.88333333333333" style="2" customWidth="1"/>
    <col min="201" max="201" width="12.775" style="2" customWidth="1"/>
    <col min="202" max="202" width="13.2166666666667" style="2" customWidth="1"/>
    <col min="203" max="203" width="5.88333333333333" style="2" customWidth="1"/>
    <col min="204" max="204" width="16.3333333333333" style="2" customWidth="1"/>
    <col min="205" max="205" width="6.88333333333333" style="2" customWidth="1"/>
    <col min="206" max="206" width="4.88333333333333" style="2" customWidth="1"/>
    <col min="207" max="207" width="9" style="2" customWidth="1"/>
    <col min="208" max="208" width="4.88333333333333" style="2" customWidth="1"/>
    <col min="209" max="209" width="9" style="2" customWidth="1"/>
    <col min="210" max="212" width="4.88333333333333" style="2" customWidth="1"/>
    <col min="213" max="213" width="6.88333333333333" style="2" customWidth="1"/>
    <col min="214" max="214" width="4.88333333333333" style="2" customWidth="1"/>
    <col min="215" max="215" width="10.2166666666667" style="2" customWidth="1"/>
    <col min="216" max="216" width="4.88333333333333" style="2" customWidth="1"/>
    <col min="217" max="217" width="6.88333333333333" style="2" customWidth="1"/>
    <col min="218" max="218" width="4.88333333333333" style="2" customWidth="1"/>
    <col min="219" max="219" width="6.88333333333333" style="2" customWidth="1"/>
    <col min="220" max="220" width="4.88333333333333" style="2" customWidth="1"/>
    <col min="221" max="221" width="11.1083333333333" style="2" customWidth="1"/>
    <col min="222" max="222" width="4.88333333333333" style="2" customWidth="1"/>
    <col min="223" max="223" width="8.21666666666667" style="2" customWidth="1"/>
    <col min="224" max="224" width="4.88333333333333" style="2" customWidth="1"/>
    <col min="225" max="225" width="11.1083333333333" style="2" customWidth="1"/>
    <col min="226" max="226" width="4.88333333333333" style="2" customWidth="1"/>
    <col min="227" max="227" width="8.33333333333333" style="2" customWidth="1"/>
    <col min="228" max="228" width="4.88333333333333" style="2" customWidth="1"/>
    <col min="229" max="229" width="6.88333333333333" style="2" customWidth="1"/>
    <col min="230" max="230" width="4.88333333333333" style="2" customWidth="1"/>
    <col min="231" max="231" width="6.88333333333333" style="2" customWidth="1"/>
    <col min="232" max="232" width="4.88333333333333" style="2" customWidth="1"/>
    <col min="233" max="233" width="6.88333333333333" style="2" customWidth="1"/>
    <col min="234" max="234" width="4.88333333333333" style="2" customWidth="1"/>
    <col min="235" max="235" width="6.88333333333333" style="2" customWidth="1"/>
    <col min="236" max="236" width="4.88333333333333" style="2" customWidth="1"/>
    <col min="237" max="237" width="6.88333333333333" style="2" customWidth="1"/>
    <col min="238" max="238" width="4.88333333333333" style="2" customWidth="1"/>
    <col min="239" max="239" width="6.88333333333333" style="2" customWidth="1"/>
    <col min="240" max="240" width="4.88333333333333" style="2" customWidth="1"/>
    <col min="241" max="241" width="6" style="2" customWidth="1"/>
    <col min="242" max="242" width="4.88333333333333" style="2" customWidth="1"/>
    <col min="243" max="243" width="6" style="2" customWidth="1"/>
    <col min="244" max="244" width="4.88333333333333" style="2" customWidth="1"/>
    <col min="245" max="245" width="6.88333333333333" style="2" customWidth="1"/>
    <col min="246" max="246" width="14" style="2" customWidth="1"/>
    <col min="247" max="455" width="10" style="2"/>
    <col min="456" max="456" width="4.88333333333333" style="2" customWidth="1"/>
    <col min="457" max="457" width="12.775" style="2" customWidth="1"/>
    <col min="458" max="458" width="13.2166666666667" style="2" customWidth="1"/>
    <col min="459" max="459" width="5.88333333333333" style="2" customWidth="1"/>
    <col min="460" max="460" width="16.3333333333333" style="2" customWidth="1"/>
    <col min="461" max="461" width="6.88333333333333" style="2" customWidth="1"/>
    <col min="462" max="462" width="4.88333333333333" style="2" customWidth="1"/>
    <col min="463" max="463" width="9" style="2" customWidth="1"/>
    <col min="464" max="464" width="4.88333333333333" style="2" customWidth="1"/>
    <col min="465" max="465" width="9" style="2" customWidth="1"/>
    <col min="466" max="468" width="4.88333333333333" style="2" customWidth="1"/>
    <col min="469" max="469" width="6.88333333333333" style="2" customWidth="1"/>
    <col min="470" max="470" width="4.88333333333333" style="2" customWidth="1"/>
    <col min="471" max="471" width="10.2166666666667" style="2" customWidth="1"/>
    <col min="472" max="472" width="4.88333333333333" style="2" customWidth="1"/>
    <col min="473" max="473" width="6.88333333333333" style="2" customWidth="1"/>
    <col min="474" max="474" width="4.88333333333333" style="2" customWidth="1"/>
    <col min="475" max="475" width="6.88333333333333" style="2" customWidth="1"/>
    <col min="476" max="476" width="4.88333333333333" style="2" customWidth="1"/>
    <col min="477" max="477" width="11.1083333333333" style="2" customWidth="1"/>
    <col min="478" max="478" width="4.88333333333333" style="2" customWidth="1"/>
    <col min="479" max="479" width="8.21666666666667" style="2" customWidth="1"/>
    <col min="480" max="480" width="4.88333333333333" style="2" customWidth="1"/>
    <col min="481" max="481" width="11.1083333333333" style="2" customWidth="1"/>
    <col min="482" max="482" width="4.88333333333333" style="2" customWidth="1"/>
    <col min="483" max="483" width="8.33333333333333" style="2" customWidth="1"/>
    <col min="484" max="484" width="4.88333333333333" style="2" customWidth="1"/>
    <col min="485" max="485" width="6.88333333333333" style="2" customWidth="1"/>
    <col min="486" max="486" width="4.88333333333333" style="2" customWidth="1"/>
    <col min="487" max="487" width="6.88333333333333" style="2" customWidth="1"/>
    <col min="488" max="488" width="4.88333333333333" style="2" customWidth="1"/>
    <col min="489" max="489" width="6.88333333333333" style="2" customWidth="1"/>
    <col min="490" max="490" width="4.88333333333333" style="2" customWidth="1"/>
    <col min="491" max="491" width="6.88333333333333" style="2" customWidth="1"/>
    <col min="492" max="492" width="4.88333333333333" style="2" customWidth="1"/>
    <col min="493" max="493" width="6.88333333333333" style="2" customWidth="1"/>
    <col min="494" max="494" width="4.88333333333333" style="2" customWidth="1"/>
    <col min="495" max="495" width="6.88333333333333" style="2" customWidth="1"/>
    <col min="496" max="496" width="4.88333333333333" style="2" customWidth="1"/>
    <col min="497" max="497" width="6" style="2" customWidth="1"/>
    <col min="498" max="498" width="4.88333333333333" style="2" customWidth="1"/>
    <col min="499" max="499" width="6" style="2" customWidth="1"/>
    <col min="500" max="500" width="4.88333333333333" style="2" customWidth="1"/>
    <col min="501" max="501" width="6.88333333333333" style="2" customWidth="1"/>
    <col min="502" max="502" width="14" style="2" customWidth="1"/>
    <col min="503" max="711" width="10" style="2"/>
    <col min="712" max="712" width="4.88333333333333" style="2" customWidth="1"/>
    <col min="713" max="713" width="12.775" style="2" customWidth="1"/>
    <col min="714" max="714" width="13.2166666666667" style="2" customWidth="1"/>
    <col min="715" max="715" width="5.88333333333333" style="2" customWidth="1"/>
    <col min="716" max="716" width="16.3333333333333" style="2" customWidth="1"/>
    <col min="717" max="717" width="6.88333333333333" style="2" customWidth="1"/>
    <col min="718" max="718" width="4.88333333333333" style="2" customWidth="1"/>
    <col min="719" max="719" width="9" style="2" customWidth="1"/>
    <col min="720" max="720" width="4.88333333333333" style="2" customWidth="1"/>
    <col min="721" max="721" width="9" style="2" customWidth="1"/>
    <col min="722" max="724" width="4.88333333333333" style="2" customWidth="1"/>
    <col min="725" max="725" width="6.88333333333333" style="2" customWidth="1"/>
    <col min="726" max="726" width="4.88333333333333" style="2" customWidth="1"/>
    <col min="727" max="727" width="10.2166666666667" style="2" customWidth="1"/>
    <col min="728" max="728" width="4.88333333333333" style="2" customWidth="1"/>
    <col min="729" max="729" width="6.88333333333333" style="2" customWidth="1"/>
    <col min="730" max="730" width="4.88333333333333" style="2" customWidth="1"/>
    <col min="731" max="731" width="6.88333333333333" style="2" customWidth="1"/>
    <col min="732" max="732" width="4.88333333333333" style="2" customWidth="1"/>
    <col min="733" max="733" width="11.1083333333333" style="2" customWidth="1"/>
    <col min="734" max="734" width="4.88333333333333" style="2" customWidth="1"/>
    <col min="735" max="735" width="8.21666666666667" style="2" customWidth="1"/>
    <col min="736" max="736" width="4.88333333333333" style="2" customWidth="1"/>
    <col min="737" max="737" width="11.1083333333333" style="2" customWidth="1"/>
    <col min="738" max="738" width="4.88333333333333" style="2" customWidth="1"/>
    <col min="739" max="739" width="8.33333333333333" style="2" customWidth="1"/>
    <col min="740" max="740" width="4.88333333333333" style="2" customWidth="1"/>
    <col min="741" max="741" width="6.88333333333333" style="2" customWidth="1"/>
    <col min="742" max="742" width="4.88333333333333" style="2" customWidth="1"/>
    <col min="743" max="743" width="6.88333333333333" style="2" customWidth="1"/>
    <col min="744" max="744" width="4.88333333333333" style="2" customWidth="1"/>
    <col min="745" max="745" width="6.88333333333333" style="2" customWidth="1"/>
    <col min="746" max="746" width="4.88333333333333" style="2" customWidth="1"/>
    <col min="747" max="747" width="6.88333333333333" style="2" customWidth="1"/>
    <col min="748" max="748" width="4.88333333333333" style="2" customWidth="1"/>
    <col min="749" max="749" width="6.88333333333333" style="2" customWidth="1"/>
    <col min="750" max="750" width="4.88333333333333" style="2" customWidth="1"/>
    <col min="751" max="751" width="6.88333333333333" style="2" customWidth="1"/>
    <col min="752" max="752" width="4.88333333333333" style="2" customWidth="1"/>
    <col min="753" max="753" width="6" style="2" customWidth="1"/>
    <col min="754" max="754" width="4.88333333333333" style="2" customWidth="1"/>
    <col min="755" max="755" width="6" style="2" customWidth="1"/>
    <col min="756" max="756" width="4.88333333333333" style="2" customWidth="1"/>
    <col min="757" max="757" width="6.88333333333333" style="2" customWidth="1"/>
    <col min="758" max="758" width="14" style="2" customWidth="1"/>
    <col min="759" max="967" width="10" style="2"/>
    <col min="968" max="968" width="4.88333333333333" style="2" customWidth="1"/>
    <col min="969" max="969" width="12.775" style="2" customWidth="1"/>
    <col min="970" max="970" width="13.2166666666667" style="2" customWidth="1"/>
    <col min="971" max="971" width="5.88333333333333" style="2" customWidth="1"/>
    <col min="972" max="972" width="16.3333333333333" style="2" customWidth="1"/>
    <col min="973" max="973" width="6.88333333333333" style="2" customWidth="1"/>
    <col min="974" max="974" width="4.88333333333333" style="2" customWidth="1"/>
    <col min="975" max="975" width="9" style="2" customWidth="1"/>
    <col min="976" max="976" width="4.88333333333333" style="2" customWidth="1"/>
    <col min="977" max="977" width="9" style="2" customWidth="1"/>
    <col min="978" max="980" width="4.88333333333333" style="2" customWidth="1"/>
    <col min="981" max="981" width="6.88333333333333" style="2" customWidth="1"/>
    <col min="982" max="982" width="4.88333333333333" style="2" customWidth="1"/>
    <col min="983" max="983" width="10.2166666666667" style="2" customWidth="1"/>
    <col min="984" max="984" width="4.88333333333333" style="2" customWidth="1"/>
    <col min="985" max="985" width="6.88333333333333" style="2" customWidth="1"/>
    <col min="986" max="986" width="4.88333333333333" style="2" customWidth="1"/>
    <col min="987" max="987" width="6.88333333333333" style="2" customWidth="1"/>
    <col min="988" max="988" width="4.88333333333333" style="2" customWidth="1"/>
    <col min="989" max="989" width="11.1083333333333" style="2" customWidth="1"/>
    <col min="990" max="990" width="4.88333333333333" style="2" customWidth="1"/>
    <col min="991" max="991" width="8.21666666666667" style="2" customWidth="1"/>
    <col min="992" max="992" width="4.88333333333333" style="2" customWidth="1"/>
    <col min="993" max="993" width="11.1083333333333" style="2" customWidth="1"/>
    <col min="994" max="994" width="4.88333333333333" style="2" customWidth="1"/>
    <col min="995" max="995" width="8.33333333333333" style="2" customWidth="1"/>
    <col min="996" max="996" width="4.88333333333333" style="2" customWidth="1"/>
    <col min="997" max="997" width="6.88333333333333" style="2" customWidth="1"/>
    <col min="998" max="998" width="4.88333333333333" style="2" customWidth="1"/>
    <col min="999" max="999" width="6.88333333333333" style="2" customWidth="1"/>
    <col min="1000" max="1000" width="4.88333333333333" style="2" customWidth="1"/>
    <col min="1001" max="1001" width="6.88333333333333" style="2" customWidth="1"/>
    <col min="1002" max="1002" width="4.88333333333333" style="2" customWidth="1"/>
    <col min="1003" max="1003" width="6.88333333333333" style="2" customWidth="1"/>
    <col min="1004" max="1004" width="4.88333333333333" style="2" customWidth="1"/>
    <col min="1005" max="1005" width="6.88333333333333" style="2" customWidth="1"/>
    <col min="1006" max="1006" width="4.88333333333333" style="2" customWidth="1"/>
    <col min="1007" max="1007" width="6.88333333333333" style="2" customWidth="1"/>
    <col min="1008" max="1008" width="4.88333333333333" style="2" customWidth="1"/>
    <col min="1009" max="1009" width="6" style="2" customWidth="1"/>
    <col min="1010" max="1010" width="4.88333333333333" style="2" customWidth="1"/>
    <col min="1011" max="1011" width="6" style="2" customWidth="1"/>
    <col min="1012" max="1012" width="4.88333333333333" style="2" customWidth="1"/>
    <col min="1013" max="1013" width="6.88333333333333" style="2" customWidth="1"/>
    <col min="1014" max="1014" width="14" style="2" customWidth="1"/>
    <col min="1015" max="1223" width="10" style="2"/>
    <col min="1224" max="1224" width="4.88333333333333" style="2" customWidth="1"/>
    <col min="1225" max="1225" width="12.775" style="2" customWidth="1"/>
    <col min="1226" max="1226" width="13.2166666666667" style="2" customWidth="1"/>
    <col min="1227" max="1227" width="5.88333333333333" style="2" customWidth="1"/>
    <col min="1228" max="1228" width="16.3333333333333" style="2" customWidth="1"/>
    <col min="1229" max="1229" width="6.88333333333333" style="2" customWidth="1"/>
    <col min="1230" max="1230" width="4.88333333333333" style="2" customWidth="1"/>
    <col min="1231" max="1231" width="9" style="2" customWidth="1"/>
    <col min="1232" max="1232" width="4.88333333333333" style="2" customWidth="1"/>
    <col min="1233" max="1233" width="9" style="2" customWidth="1"/>
    <col min="1234" max="1236" width="4.88333333333333" style="2" customWidth="1"/>
    <col min="1237" max="1237" width="6.88333333333333" style="2" customWidth="1"/>
    <col min="1238" max="1238" width="4.88333333333333" style="2" customWidth="1"/>
    <col min="1239" max="1239" width="10.2166666666667" style="2" customWidth="1"/>
    <col min="1240" max="1240" width="4.88333333333333" style="2" customWidth="1"/>
    <col min="1241" max="1241" width="6.88333333333333" style="2" customWidth="1"/>
    <col min="1242" max="1242" width="4.88333333333333" style="2" customWidth="1"/>
    <col min="1243" max="1243" width="6.88333333333333" style="2" customWidth="1"/>
    <col min="1244" max="1244" width="4.88333333333333" style="2" customWidth="1"/>
    <col min="1245" max="1245" width="11.1083333333333" style="2" customWidth="1"/>
    <col min="1246" max="1246" width="4.88333333333333" style="2" customWidth="1"/>
    <col min="1247" max="1247" width="8.21666666666667" style="2" customWidth="1"/>
    <col min="1248" max="1248" width="4.88333333333333" style="2" customWidth="1"/>
    <col min="1249" max="1249" width="11.1083333333333" style="2" customWidth="1"/>
    <col min="1250" max="1250" width="4.88333333333333" style="2" customWidth="1"/>
    <col min="1251" max="1251" width="8.33333333333333" style="2" customWidth="1"/>
    <col min="1252" max="1252" width="4.88333333333333" style="2" customWidth="1"/>
    <col min="1253" max="1253" width="6.88333333333333" style="2" customWidth="1"/>
    <col min="1254" max="1254" width="4.88333333333333" style="2" customWidth="1"/>
    <col min="1255" max="1255" width="6.88333333333333" style="2" customWidth="1"/>
    <col min="1256" max="1256" width="4.88333333333333" style="2" customWidth="1"/>
    <col min="1257" max="1257" width="6.88333333333333" style="2" customWidth="1"/>
    <col min="1258" max="1258" width="4.88333333333333" style="2" customWidth="1"/>
    <col min="1259" max="1259" width="6.88333333333333" style="2" customWidth="1"/>
    <col min="1260" max="1260" width="4.88333333333333" style="2" customWidth="1"/>
    <col min="1261" max="1261" width="6.88333333333333" style="2" customWidth="1"/>
    <col min="1262" max="1262" width="4.88333333333333" style="2" customWidth="1"/>
    <col min="1263" max="1263" width="6.88333333333333" style="2" customWidth="1"/>
    <col min="1264" max="1264" width="4.88333333333333" style="2" customWidth="1"/>
    <col min="1265" max="1265" width="6" style="2" customWidth="1"/>
    <col min="1266" max="1266" width="4.88333333333333" style="2" customWidth="1"/>
    <col min="1267" max="1267" width="6" style="2" customWidth="1"/>
    <col min="1268" max="1268" width="4.88333333333333" style="2" customWidth="1"/>
    <col min="1269" max="1269" width="6.88333333333333" style="2" customWidth="1"/>
    <col min="1270" max="1270" width="14" style="2" customWidth="1"/>
    <col min="1271" max="1479" width="10" style="2"/>
    <col min="1480" max="1480" width="4.88333333333333" style="2" customWidth="1"/>
    <col min="1481" max="1481" width="12.775" style="2" customWidth="1"/>
    <col min="1482" max="1482" width="13.2166666666667" style="2" customWidth="1"/>
    <col min="1483" max="1483" width="5.88333333333333" style="2" customWidth="1"/>
    <col min="1484" max="1484" width="16.3333333333333" style="2" customWidth="1"/>
    <col min="1485" max="1485" width="6.88333333333333" style="2" customWidth="1"/>
    <col min="1486" max="1486" width="4.88333333333333" style="2" customWidth="1"/>
    <col min="1487" max="1487" width="9" style="2" customWidth="1"/>
    <col min="1488" max="1488" width="4.88333333333333" style="2" customWidth="1"/>
    <col min="1489" max="1489" width="9" style="2" customWidth="1"/>
    <col min="1490" max="1492" width="4.88333333333333" style="2" customWidth="1"/>
    <col min="1493" max="1493" width="6.88333333333333" style="2" customWidth="1"/>
    <col min="1494" max="1494" width="4.88333333333333" style="2" customWidth="1"/>
    <col min="1495" max="1495" width="10.2166666666667" style="2" customWidth="1"/>
    <col min="1496" max="1496" width="4.88333333333333" style="2" customWidth="1"/>
    <col min="1497" max="1497" width="6.88333333333333" style="2" customWidth="1"/>
    <col min="1498" max="1498" width="4.88333333333333" style="2" customWidth="1"/>
    <col min="1499" max="1499" width="6.88333333333333" style="2" customWidth="1"/>
    <col min="1500" max="1500" width="4.88333333333333" style="2" customWidth="1"/>
    <col min="1501" max="1501" width="11.1083333333333" style="2" customWidth="1"/>
    <col min="1502" max="1502" width="4.88333333333333" style="2" customWidth="1"/>
    <col min="1503" max="1503" width="8.21666666666667" style="2" customWidth="1"/>
    <col min="1504" max="1504" width="4.88333333333333" style="2" customWidth="1"/>
    <col min="1505" max="1505" width="11.1083333333333" style="2" customWidth="1"/>
    <col min="1506" max="1506" width="4.88333333333333" style="2" customWidth="1"/>
    <col min="1507" max="1507" width="8.33333333333333" style="2" customWidth="1"/>
    <col min="1508" max="1508" width="4.88333333333333" style="2" customWidth="1"/>
    <col min="1509" max="1509" width="6.88333333333333" style="2" customWidth="1"/>
    <col min="1510" max="1510" width="4.88333333333333" style="2" customWidth="1"/>
    <col min="1511" max="1511" width="6.88333333333333" style="2" customWidth="1"/>
    <col min="1512" max="1512" width="4.88333333333333" style="2" customWidth="1"/>
    <col min="1513" max="1513" width="6.88333333333333" style="2" customWidth="1"/>
    <col min="1514" max="1514" width="4.88333333333333" style="2" customWidth="1"/>
    <col min="1515" max="1515" width="6.88333333333333" style="2" customWidth="1"/>
    <col min="1516" max="1516" width="4.88333333333333" style="2" customWidth="1"/>
    <col min="1517" max="1517" width="6.88333333333333" style="2" customWidth="1"/>
    <col min="1518" max="1518" width="4.88333333333333" style="2" customWidth="1"/>
    <col min="1519" max="1519" width="6.88333333333333" style="2" customWidth="1"/>
    <col min="1520" max="1520" width="4.88333333333333" style="2" customWidth="1"/>
    <col min="1521" max="1521" width="6" style="2" customWidth="1"/>
    <col min="1522" max="1522" width="4.88333333333333" style="2" customWidth="1"/>
    <col min="1523" max="1523" width="6" style="2" customWidth="1"/>
    <col min="1524" max="1524" width="4.88333333333333" style="2" customWidth="1"/>
    <col min="1525" max="1525" width="6.88333333333333" style="2" customWidth="1"/>
    <col min="1526" max="1526" width="14" style="2" customWidth="1"/>
    <col min="1527" max="1735" width="10" style="2"/>
    <col min="1736" max="1736" width="4.88333333333333" style="2" customWidth="1"/>
    <col min="1737" max="1737" width="12.775" style="2" customWidth="1"/>
    <col min="1738" max="1738" width="13.2166666666667" style="2" customWidth="1"/>
    <col min="1739" max="1739" width="5.88333333333333" style="2" customWidth="1"/>
    <col min="1740" max="1740" width="16.3333333333333" style="2" customWidth="1"/>
    <col min="1741" max="1741" width="6.88333333333333" style="2" customWidth="1"/>
    <col min="1742" max="1742" width="4.88333333333333" style="2" customWidth="1"/>
    <col min="1743" max="1743" width="9" style="2" customWidth="1"/>
    <col min="1744" max="1744" width="4.88333333333333" style="2" customWidth="1"/>
    <col min="1745" max="1745" width="9" style="2" customWidth="1"/>
    <col min="1746" max="1748" width="4.88333333333333" style="2" customWidth="1"/>
    <col min="1749" max="1749" width="6.88333333333333" style="2" customWidth="1"/>
    <col min="1750" max="1750" width="4.88333333333333" style="2" customWidth="1"/>
    <col min="1751" max="1751" width="10.2166666666667" style="2" customWidth="1"/>
    <col min="1752" max="1752" width="4.88333333333333" style="2" customWidth="1"/>
    <col min="1753" max="1753" width="6.88333333333333" style="2" customWidth="1"/>
    <col min="1754" max="1754" width="4.88333333333333" style="2" customWidth="1"/>
    <col min="1755" max="1755" width="6.88333333333333" style="2" customWidth="1"/>
    <col min="1756" max="1756" width="4.88333333333333" style="2" customWidth="1"/>
    <col min="1757" max="1757" width="11.1083333333333" style="2" customWidth="1"/>
    <col min="1758" max="1758" width="4.88333333333333" style="2" customWidth="1"/>
    <col min="1759" max="1759" width="8.21666666666667" style="2" customWidth="1"/>
    <col min="1760" max="1760" width="4.88333333333333" style="2" customWidth="1"/>
    <col min="1761" max="1761" width="11.1083333333333" style="2" customWidth="1"/>
    <col min="1762" max="1762" width="4.88333333333333" style="2" customWidth="1"/>
    <col min="1763" max="1763" width="8.33333333333333" style="2" customWidth="1"/>
    <col min="1764" max="1764" width="4.88333333333333" style="2" customWidth="1"/>
    <col min="1765" max="1765" width="6.88333333333333" style="2" customWidth="1"/>
    <col min="1766" max="1766" width="4.88333333333333" style="2" customWidth="1"/>
    <col min="1767" max="1767" width="6.88333333333333" style="2" customWidth="1"/>
    <col min="1768" max="1768" width="4.88333333333333" style="2" customWidth="1"/>
    <col min="1769" max="1769" width="6.88333333333333" style="2" customWidth="1"/>
    <col min="1770" max="1770" width="4.88333333333333" style="2" customWidth="1"/>
    <col min="1771" max="1771" width="6.88333333333333" style="2" customWidth="1"/>
    <col min="1772" max="1772" width="4.88333333333333" style="2" customWidth="1"/>
    <col min="1773" max="1773" width="6.88333333333333" style="2" customWidth="1"/>
    <col min="1774" max="1774" width="4.88333333333333" style="2" customWidth="1"/>
    <col min="1775" max="1775" width="6.88333333333333" style="2" customWidth="1"/>
    <col min="1776" max="1776" width="4.88333333333333" style="2" customWidth="1"/>
    <col min="1777" max="1777" width="6" style="2" customWidth="1"/>
    <col min="1778" max="1778" width="4.88333333333333" style="2" customWidth="1"/>
    <col min="1779" max="1779" width="6" style="2" customWidth="1"/>
    <col min="1780" max="1780" width="4.88333333333333" style="2" customWidth="1"/>
    <col min="1781" max="1781" width="6.88333333333333" style="2" customWidth="1"/>
    <col min="1782" max="1782" width="14" style="2" customWidth="1"/>
    <col min="1783" max="1991" width="10" style="2"/>
    <col min="1992" max="1992" width="4.88333333333333" style="2" customWidth="1"/>
    <col min="1993" max="1993" width="12.775" style="2" customWidth="1"/>
    <col min="1994" max="1994" width="13.2166666666667" style="2" customWidth="1"/>
    <col min="1995" max="1995" width="5.88333333333333" style="2" customWidth="1"/>
    <col min="1996" max="1996" width="16.3333333333333" style="2" customWidth="1"/>
    <col min="1997" max="1997" width="6.88333333333333" style="2" customWidth="1"/>
    <col min="1998" max="1998" width="4.88333333333333" style="2" customWidth="1"/>
    <col min="1999" max="1999" width="9" style="2" customWidth="1"/>
    <col min="2000" max="2000" width="4.88333333333333" style="2" customWidth="1"/>
    <col min="2001" max="2001" width="9" style="2" customWidth="1"/>
    <col min="2002" max="2004" width="4.88333333333333" style="2" customWidth="1"/>
    <col min="2005" max="2005" width="6.88333333333333" style="2" customWidth="1"/>
    <col min="2006" max="2006" width="4.88333333333333" style="2" customWidth="1"/>
    <col min="2007" max="2007" width="10.2166666666667" style="2" customWidth="1"/>
    <col min="2008" max="2008" width="4.88333333333333" style="2" customWidth="1"/>
    <col min="2009" max="2009" width="6.88333333333333" style="2" customWidth="1"/>
    <col min="2010" max="2010" width="4.88333333333333" style="2" customWidth="1"/>
    <col min="2011" max="2011" width="6.88333333333333" style="2" customWidth="1"/>
    <col min="2012" max="2012" width="4.88333333333333" style="2" customWidth="1"/>
    <col min="2013" max="2013" width="11.1083333333333" style="2" customWidth="1"/>
    <col min="2014" max="2014" width="4.88333333333333" style="2" customWidth="1"/>
    <col min="2015" max="2015" width="8.21666666666667" style="2" customWidth="1"/>
    <col min="2016" max="2016" width="4.88333333333333" style="2" customWidth="1"/>
    <col min="2017" max="2017" width="11.1083333333333" style="2" customWidth="1"/>
    <col min="2018" max="2018" width="4.88333333333333" style="2" customWidth="1"/>
    <col min="2019" max="2019" width="8.33333333333333" style="2" customWidth="1"/>
    <col min="2020" max="2020" width="4.88333333333333" style="2" customWidth="1"/>
    <col min="2021" max="2021" width="6.88333333333333" style="2" customWidth="1"/>
    <col min="2022" max="2022" width="4.88333333333333" style="2" customWidth="1"/>
    <col min="2023" max="2023" width="6.88333333333333" style="2" customWidth="1"/>
    <col min="2024" max="2024" width="4.88333333333333" style="2" customWidth="1"/>
    <col min="2025" max="2025" width="6.88333333333333" style="2" customWidth="1"/>
    <col min="2026" max="2026" width="4.88333333333333" style="2" customWidth="1"/>
    <col min="2027" max="2027" width="6.88333333333333" style="2" customWidth="1"/>
    <col min="2028" max="2028" width="4.88333333333333" style="2" customWidth="1"/>
    <col min="2029" max="2029" width="6.88333333333333" style="2" customWidth="1"/>
    <col min="2030" max="2030" width="4.88333333333333" style="2" customWidth="1"/>
    <col min="2031" max="2031" width="6.88333333333333" style="2" customWidth="1"/>
    <col min="2032" max="2032" width="4.88333333333333" style="2" customWidth="1"/>
    <col min="2033" max="2033" width="6" style="2" customWidth="1"/>
    <col min="2034" max="2034" width="4.88333333333333" style="2" customWidth="1"/>
    <col min="2035" max="2035" width="6" style="2" customWidth="1"/>
    <col min="2036" max="2036" width="4.88333333333333" style="2" customWidth="1"/>
    <col min="2037" max="2037" width="6.88333333333333" style="2" customWidth="1"/>
    <col min="2038" max="2038" width="14" style="2" customWidth="1"/>
    <col min="2039" max="2247" width="10" style="2"/>
    <col min="2248" max="2248" width="4.88333333333333" style="2" customWidth="1"/>
    <col min="2249" max="2249" width="12.775" style="2" customWidth="1"/>
    <col min="2250" max="2250" width="13.2166666666667" style="2" customWidth="1"/>
    <col min="2251" max="2251" width="5.88333333333333" style="2" customWidth="1"/>
    <col min="2252" max="2252" width="16.3333333333333" style="2" customWidth="1"/>
    <col min="2253" max="2253" width="6.88333333333333" style="2" customWidth="1"/>
    <col min="2254" max="2254" width="4.88333333333333" style="2" customWidth="1"/>
    <col min="2255" max="2255" width="9" style="2" customWidth="1"/>
    <col min="2256" max="2256" width="4.88333333333333" style="2" customWidth="1"/>
    <col min="2257" max="2257" width="9" style="2" customWidth="1"/>
    <col min="2258" max="2260" width="4.88333333333333" style="2" customWidth="1"/>
    <col min="2261" max="2261" width="6.88333333333333" style="2" customWidth="1"/>
    <col min="2262" max="2262" width="4.88333333333333" style="2" customWidth="1"/>
    <col min="2263" max="2263" width="10.2166666666667" style="2" customWidth="1"/>
    <col min="2264" max="2264" width="4.88333333333333" style="2" customWidth="1"/>
    <col min="2265" max="2265" width="6.88333333333333" style="2" customWidth="1"/>
    <col min="2266" max="2266" width="4.88333333333333" style="2" customWidth="1"/>
    <col min="2267" max="2267" width="6.88333333333333" style="2" customWidth="1"/>
    <col min="2268" max="2268" width="4.88333333333333" style="2" customWidth="1"/>
    <col min="2269" max="2269" width="11.1083333333333" style="2" customWidth="1"/>
    <col min="2270" max="2270" width="4.88333333333333" style="2" customWidth="1"/>
    <col min="2271" max="2271" width="8.21666666666667" style="2" customWidth="1"/>
    <col min="2272" max="2272" width="4.88333333333333" style="2" customWidth="1"/>
    <col min="2273" max="2273" width="11.1083333333333" style="2" customWidth="1"/>
    <col min="2274" max="2274" width="4.88333333333333" style="2" customWidth="1"/>
    <col min="2275" max="2275" width="8.33333333333333" style="2" customWidth="1"/>
    <col min="2276" max="2276" width="4.88333333333333" style="2" customWidth="1"/>
    <col min="2277" max="2277" width="6.88333333333333" style="2" customWidth="1"/>
    <col min="2278" max="2278" width="4.88333333333333" style="2" customWidth="1"/>
    <col min="2279" max="2279" width="6.88333333333333" style="2" customWidth="1"/>
    <col min="2280" max="2280" width="4.88333333333333" style="2" customWidth="1"/>
    <col min="2281" max="2281" width="6.88333333333333" style="2" customWidth="1"/>
    <col min="2282" max="2282" width="4.88333333333333" style="2" customWidth="1"/>
    <col min="2283" max="2283" width="6.88333333333333" style="2" customWidth="1"/>
    <col min="2284" max="2284" width="4.88333333333333" style="2" customWidth="1"/>
    <col min="2285" max="2285" width="6.88333333333333" style="2" customWidth="1"/>
    <col min="2286" max="2286" width="4.88333333333333" style="2" customWidth="1"/>
    <col min="2287" max="2287" width="6.88333333333333" style="2" customWidth="1"/>
    <col min="2288" max="2288" width="4.88333333333333" style="2" customWidth="1"/>
    <col min="2289" max="2289" width="6" style="2" customWidth="1"/>
    <col min="2290" max="2290" width="4.88333333333333" style="2" customWidth="1"/>
    <col min="2291" max="2291" width="6" style="2" customWidth="1"/>
    <col min="2292" max="2292" width="4.88333333333333" style="2" customWidth="1"/>
    <col min="2293" max="2293" width="6.88333333333333" style="2" customWidth="1"/>
    <col min="2294" max="2294" width="14" style="2" customWidth="1"/>
    <col min="2295" max="2503" width="10" style="2"/>
    <col min="2504" max="2504" width="4.88333333333333" style="2" customWidth="1"/>
    <col min="2505" max="2505" width="12.775" style="2" customWidth="1"/>
    <col min="2506" max="2506" width="13.2166666666667" style="2" customWidth="1"/>
    <col min="2507" max="2507" width="5.88333333333333" style="2" customWidth="1"/>
    <col min="2508" max="2508" width="16.3333333333333" style="2" customWidth="1"/>
    <col min="2509" max="2509" width="6.88333333333333" style="2" customWidth="1"/>
    <col min="2510" max="2510" width="4.88333333333333" style="2" customWidth="1"/>
    <col min="2511" max="2511" width="9" style="2" customWidth="1"/>
    <col min="2512" max="2512" width="4.88333333333333" style="2" customWidth="1"/>
    <col min="2513" max="2513" width="9" style="2" customWidth="1"/>
    <col min="2514" max="2516" width="4.88333333333333" style="2" customWidth="1"/>
    <col min="2517" max="2517" width="6.88333333333333" style="2" customWidth="1"/>
    <col min="2518" max="2518" width="4.88333333333333" style="2" customWidth="1"/>
    <col min="2519" max="2519" width="10.2166666666667" style="2" customWidth="1"/>
    <col min="2520" max="2520" width="4.88333333333333" style="2" customWidth="1"/>
    <col min="2521" max="2521" width="6.88333333333333" style="2" customWidth="1"/>
    <col min="2522" max="2522" width="4.88333333333333" style="2" customWidth="1"/>
    <col min="2523" max="2523" width="6.88333333333333" style="2" customWidth="1"/>
    <col min="2524" max="2524" width="4.88333333333333" style="2" customWidth="1"/>
    <col min="2525" max="2525" width="11.1083333333333" style="2" customWidth="1"/>
    <col min="2526" max="2526" width="4.88333333333333" style="2" customWidth="1"/>
    <col min="2527" max="2527" width="8.21666666666667" style="2" customWidth="1"/>
    <col min="2528" max="2528" width="4.88333333333333" style="2" customWidth="1"/>
    <col min="2529" max="2529" width="11.1083333333333" style="2" customWidth="1"/>
    <col min="2530" max="2530" width="4.88333333333333" style="2" customWidth="1"/>
    <col min="2531" max="2531" width="8.33333333333333" style="2" customWidth="1"/>
    <col min="2532" max="2532" width="4.88333333333333" style="2" customWidth="1"/>
    <col min="2533" max="2533" width="6.88333333333333" style="2" customWidth="1"/>
    <col min="2534" max="2534" width="4.88333333333333" style="2" customWidth="1"/>
    <col min="2535" max="2535" width="6.88333333333333" style="2" customWidth="1"/>
    <col min="2536" max="2536" width="4.88333333333333" style="2" customWidth="1"/>
    <col min="2537" max="2537" width="6.88333333333333" style="2" customWidth="1"/>
    <col min="2538" max="2538" width="4.88333333333333" style="2" customWidth="1"/>
    <col min="2539" max="2539" width="6.88333333333333" style="2" customWidth="1"/>
    <col min="2540" max="2540" width="4.88333333333333" style="2" customWidth="1"/>
    <col min="2541" max="2541" width="6.88333333333333" style="2" customWidth="1"/>
    <col min="2542" max="2542" width="4.88333333333333" style="2" customWidth="1"/>
    <col min="2543" max="2543" width="6.88333333333333" style="2" customWidth="1"/>
    <col min="2544" max="2544" width="4.88333333333333" style="2" customWidth="1"/>
    <col min="2545" max="2545" width="6" style="2" customWidth="1"/>
    <col min="2546" max="2546" width="4.88333333333333" style="2" customWidth="1"/>
    <col min="2547" max="2547" width="6" style="2" customWidth="1"/>
    <col min="2548" max="2548" width="4.88333333333333" style="2" customWidth="1"/>
    <col min="2549" max="2549" width="6.88333333333333" style="2" customWidth="1"/>
    <col min="2550" max="2550" width="14" style="2" customWidth="1"/>
    <col min="2551" max="2759" width="10" style="2"/>
    <col min="2760" max="2760" width="4.88333333333333" style="2" customWidth="1"/>
    <col min="2761" max="2761" width="12.775" style="2" customWidth="1"/>
    <col min="2762" max="2762" width="13.2166666666667" style="2" customWidth="1"/>
    <col min="2763" max="2763" width="5.88333333333333" style="2" customWidth="1"/>
    <col min="2764" max="2764" width="16.3333333333333" style="2" customWidth="1"/>
    <col min="2765" max="2765" width="6.88333333333333" style="2" customWidth="1"/>
    <col min="2766" max="2766" width="4.88333333333333" style="2" customWidth="1"/>
    <col min="2767" max="2767" width="9" style="2" customWidth="1"/>
    <col min="2768" max="2768" width="4.88333333333333" style="2" customWidth="1"/>
    <col min="2769" max="2769" width="9" style="2" customWidth="1"/>
    <col min="2770" max="2772" width="4.88333333333333" style="2" customWidth="1"/>
    <col min="2773" max="2773" width="6.88333333333333" style="2" customWidth="1"/>
    <col min="2774" max="2774" width="4.88333333333333" style="2" customWidth="1"/>
    <col min="2775" max="2775" width="10.2166666666667" style="2" customWidth="1"/>
    <col min="2776" max="2776" width="4.88333333333333" style="2" customWidth="1"/>
    <col min="2777" max="2777" width="6.88333333333333" style="2" customWidth="1"/>
    <col min="2778" max="2778" width="4.88333333333333" style="2" customWidth="1"/>
    <col min="2779" max="2779" width="6.88333333333333" style="2" customWidth="1"/>
    <col min="2780" max="2780" width="4.88333333333333" style="2" customWidth="1"/>
    <col min="2781" max="2781" width="11.1083333333333" style="2" customWidth="1"/>
    <col min="2782" max="2782" width="4.88333333333333" style="2" customWidth="1"/>
    <col min="2783" max="2783" width="8.21666666666667" style="2" customWidth="1"/>
    <col min="2784" max="2784" width="4.88333333333333" style="2" customWidth="1"/>
    <col min="2785" max="2785" width="11.1083333333333" style="2" customWidth="1"/>
    <col min="2786" max="2786" width="4.88333333333333" style="2" customWidth="1"/>
    <col min="2787" max="2787" width="8.33333333333333" style="2" customWidth="1"/>
    <col min="2788" max="2788" width="4.88333333333333" style="2" customWidth="1"/>
    <col min="2789" max="2789" width="6.88333333333333" style="2" customWidth="1"/>
    <col min="2790" max="2790" width="4.88333333333333" style="2" customWidth="1"/>
    <col min="2791" max="2791" width="6.88333333333333" style="2" customWidth="1"/>
    <col min="2792" max="2792" width="4.88333333333333" style="2" customWidth="1"/>
    <col min="2793" max="2793" width="6.88333333333333" style="2" customWidth="1"/>
    <col min="2794" max="2794" width="4.88333333333333" style="2" customWidth="1"/>
    <col min="2795" max="2795" width="6.88333333333333" style="2" customWidth="1"/>
    <col min="2796" max="2796" width="4.88333333333333" style="2" customWidth="1"/>
    <col min="2797" max="2797" width="6.88333333333333" style="2" customWidth="1"/>
    <col min="2798" max="2798" width="4.88333333333333" style="2" customWidth="1"/>
    <col min="2799" max="2799" width="6.88333333333333" style="2" customWidth="1"/>
    <col min="2800" max="2800" width="4.88333333333333" style="2" customWidth="1"/>
    <col min="2801" max="2801" width="6" style="2" customWidth="1"/>
    <col min="2802" max="2802" width="4.88333333333333" style="2" customWidth="1"/>
    <col min="2803" max="2803" width="6" style="2" customWidth="1"/>
    <col min="2804" max="2804" width="4.88333333333333" style="2" customWidth="1"/>
    <col min="2805" max="2805" width="6.88333333333333" style="2" customWidth="1"/>
    <col min="2806" max="2806" width="14" style="2" customWidth="1"/>
    <col min="2807" max="3015" width="10" style="2"/>
    <col min="3016" max="3016" width="4.88333333333333" style="2" customWidth="1"/>
    <col min="3017" max="3017" width="12.775" style="2" customWidth="1"/>
    <col min="3018" max="3018" width="13.2166666666667" style="2" customWidth="1"/>
    <col min="3019" max="3019" width="5.88333333333333" style="2" customWidth="1"/>
    <col min="3020" max="3020" width="16.3333333333333" style="2" customWidth="1"/>
    <col min="3021" max="3021" width="6.88333333333333" style="2" customWidth="1"/>
    <col min="3022" max="3022" width="4.88333333333333" style="2" customWidth="1"/>
    <col min="3023" max="3023" width="9" style="2" customWidth="1"/>
    <col min="3024" max="3024" width="4.88333333333333" style="2" customWidth="1"/>
    <col min="3025" max="3025" width="9" style="2" customWidth="1"/>
    <col min="3026" max="3028" width="4.88333333333333" style="2" customWidth="1"/>
    <col min="3029" max="3029" width="6.88333333333333" style="2" customWidth="1"/>
    <col min="3030" max="3030" width="4.88333333333333" style="2" customWidth="1"/>
    <col min="3031" max="3031" width="10.2166666666667" style="2" customWidth="1"/>
    <col min="3032" max="3032" width="4.88333333333333" style="2" customWidth="1"/>
    <col min="3033" max="3033" width="6.88333333333333" style="2" customWidth="1"/>
    <col min="3034" max="3034" width="4.88333333333333" style="2" customWidth="1"/>
    <col min="3035" max="3035" width="6.88333333333333" style="2" customWidth="1"/>
    <col min="3036" max="3036" width="4.88333333333333" style="2" customWidth="1"/>
    <col min="3037" max="3037" width="11.1083333333333" style="2" customWidth="1"/>
    <col min="3038" max="3038" width="4.88333333333333" style="2" customWidth="1"/>
    <col min="3039" max="3039" width="8.21666666666667" style="2" customWidth="1"/>
    <col min="3040" max="3040" width="4.88333333333333" style="2" customWidth="1"/>
    <col min="3041" max="3041" width="11.1083333333333" style="2" customWidth="1"/>
    <col min="3042" max="3042" width="4.88333333333333" style="2" customWidth="1"/>
    <col min="3043" max="3043" width="8.33333333333333" style="2" customWidth="1"/>
    <col min="3044" max="3044" width="4.88333333333333" style="2" customWidth="1"/>
    <col min="3045" max="3045" width="6.88333333333333" style="2" customWidth="1"/>
    <col min="3046" max="3046" width="4.88333333333333" style="2" customWidth="1"/>
    <col min="3047" max="3047" width="6.88333333333333" style="2" customWidth="1"/>
    <col min="3048" max="3048" width="4.88333333333333" style="2" customWidth="1"/>
    <col min="3049" max="3049" width="6.88333333333333" style="2" customWidth="1"/>
    <col min="3050" max="3050" width="4.88333333333333" style="2" customWidth="1"/>
    <col min="3051" max="3051" width="6.88333333333333" style="2" customWidth="1"/>
    <col min="3052" max="3052" width="4.88333333333333" style="2" customWidth="1"/>
    <col min="3053" max="3053" width="6.88333333333333" style="2" customWidth="1"/>
    <col min="3054" max="3054" width="4.88333333333333" style="2" customWidth="1"/>
    <col min="3055" max="3055" width="6.88333333333333" style="2" customWidth="1"/>
    <col min="3056" max="3056" width="4.88333333333333" style="2" customWidth="1"/>
    <col min="3057" max="3057" width="6" style="2" customWidth="1"/>
    <col min="3058" max="3058" width="4.88333333333333" style="2" customWidth="1"/>
    <col min="3059" max="3059" width="6" style="2" customWidth="1"/>
    <col min="3060" max="3060" width="4.88333333333333" style="2" customWidth="1"/>
    <col min="3061" max="3061" width="6.88333333333333" style="2" customWidth="1"/>
    <col min="3062" max="3062" width="14" style="2" customWidth="1"/>
    <col min="3063" max="3271" width="10" style="2"/>
    <col min="3272" max="3272" width="4.88333333333333" style="2" customWidth="1"/>
    <col min="3273" max="3273" width="12.775" style="2" customWidth="1"/>
    <col min="3274" max="3274" width="13.2166666666667" style="2" customWidth="1"/>
    <col min="3275" max="3275" width="5.88333333333333" style="2" customWidth="1"/>
    <col min="3276" max="3276" width="16.3333333333333" style="2" customWidth="1"/>
    <col min="3277" max="3277" width="6.88333333333333" style="2" customWidth="1"/>
    <col min="3278" max="3278" width="4.88333333333333" style="2" customWidth="1"/>
    <col min="3279" max="3279" width="9" style="2" customWidth="1"/>
    <col min="3280" max="3280" width="4.88333333333333" style="2" customWidth="1"/>
    <col min="3281" max="3281" width="9" style="2" customWidth="1"/>
    <col min="3282" max="3284" width="4.88333333333333" style="2" customWidth="1"/>
    <col min="3285" max="3285" width="6.88333333333333" style="2" customWidth="1"/>
    <col min="3286" max="3286" width="4.88333333333333" style="2" customWidth="1"/>
    <col min="3287" max="3287" width="10.2166666666667" style="2" customWidth="1"/>
    <col min="3288" max="3288" width="4.88333333333333" style="2" customWidth="1"/>
    <col min="3289" max="3289" width="6.88333333333333" style="2" customWidth="1"/>
    <col min="3290" max="3290" width="4.88333333333333" style="2" customWidth="1"/>
    <col min="3291" max="3291" width="6.88333333333333" style="2" customWidth="1"/>
    <col min="3292" max="3292" width="4.88333333333333" style="2" customWidth="1"/>
    <col min="3293" max="3293" width="11.1083333333333" style="2" customWidth="1"/>
    <col min="3294" max="3294" width="4.88333333333333" style="2" customWidth="1"/>
    <col min="3295" max="3295" width="8.21666666666667" style="2" customWidth="1"/>
    <col min="3296" max="3296" width="4.88333333333333" style="2" customWidth="1"/>
    <col min="3297" max="3297" width="11.1083333333333" style="2" customWidth="1"/>
    <col min="3298" max="3298" width="4.88333333333333" style="2" customWidth="1"/>
    <col min="3299" max="3299" width="8.33333333333333" style="2" customWidth="1"/>
    <col min="3300" max="3300" width="4.88333333333333" style="2" customWidth="1"/>
    <col min="3301" max="3301" width="6.88333333333333" style="2" customWidth="1"/>
    <col min="3302" max="3302" width="4.88333333333333" style="2" customWidth="1"/>
    <col min="3303" max="3303" width="6.88333333333333" style="2" customWidth="1"/>
    <col min="3304" max="3304" width="4.88333333333333" style="2" customWidth="1"/>
    <col min="3305" max="3305" width="6.88333333333333" style="2" customWidth="1"/>
    <col min="3306" max="3306" width="4.88333333333333" style="2" customWidth="1"/>
    <col min="3307" max="3307" width="6.88333333333333" style="2" customWidth="1"/>
    <col min="3308" max="3308" width="4.88333333333333" style="2" customWidth="1"/>
    <col min="3309" max="3309" width="6.88333333333333" style="2" customWidth="1"/>
    <col min="3310" max="3310" width="4.88333333333333" style="2" customWidth="1"/>
    <col min="3311" max="3311" width="6.88333333333333" style="2" customWidth="1"/>
    <col min="3312" max="3312" width="4.88333333333333" style="2" customWidth="1"/>
    <col min="3313" max="3313" width="6" style="2" customWidth="1"/>
    <col min="3314" max="3314" width="4.88333333333333" style="2" customWidth="1"/>
    <col min="3315" max="3315" width="6" style="2" customWidth="1"/>
    <col min="3316" max="3316" width="4.88333333333333" style="2" customWidth="1"/>
    <col min="3317" max="3317" width="6.88333333333333" style="2" customWidth="1"/>
    <col min="3318" max="3318" width="14" style="2" customWidth="1"/>
    <col min="3319" max="3527" width="10" style="2"/>
    <col min="3528" max="3528" width="4.88333333333333" style="2" customWidth="1"/>
    <col min="3529" max="3529" width="12.775" style="2" customWidth="1"/>
    <col min="3530" max="3530" width="13.2166666666667" style="2" customWidth="1"/>
    <col min="3531" max="3531" width="5.88333333333333" style="2" customWidth="1"/>
    <col min="3532" max="3532" width="16.3333333333333" style="2" customWidth="1"/>
    <col min="3533" max="3533" width="6.88333333333333" style="2" customWidth="1"/>
    <col min="3534" max="3534" width="4.88333333333333" style="2" customWidth="1"/>
    <col min="3535" max="3535" width="9" style="2" customWidth="1"/>
    <col min="3536" max="3536" width="4.88333333333333" style="2" customWidth="1"/>
    <col min="3537" max="3537" width="9" style="2" customWidth="1"/>
    <col min="3538" max="3540" width="4.88333333333333" style="2" customWidth="1"/>
    <col min="3541" max="3541" width="6.88333333333333" style="2" customWidth="1"/>
    <col min="3542" max="3542" width="4.88333333333333" style="2" customWidth="1"/>
    <col min="3543" max="3543" width="10.2166666666667" style="2" customWidth="1"/>
    <col min="3544" max="3544" width="4.88333333333333" style="2" customWidth="1"/>
    <col min="3545" max="3545" width="6.88333333333333" style="2" customWidth="1"/>
    <col min="3546" max="3546" width="4.88333333333333" style="2" customWidth="1"/>
    <col min="3547" max="3547" width="6.88333333333333" style="2" customWidth="1"/>
    <col min="3548" max="3548" width="4.88333333333333" style="2" customWidth="1"/>
    <col min="3549" max="3549" width="11.1083333333333" style="2" customWidth="1"/>
    <col min="3550" max="3550" width="4.88333333333333" style="2" customWidth="1"/>
    <col min="3551" max="3551" width="8.21666666666667" style="2" customWidth="1"/>
    <col min="3552" max="3552" width="4.88333333333333" style="2" customWidth="1"/>
    <col min="3553" max="3553" width="11.1083333333333" style="2" customWidth="1"/>
    <col min="3554" max="3554" width="4.88333333333333" style="2" customWidth="1"/>
    <col min="3555" max="3555" width="8.33333333333333" style="2" customWidth="1"/>
    <col min="3556" max="3556" width="4.88333333333333" style="2" customWidth="1"/>
    <col min="3557" max="3557" width="6.88333333333333" style="2" customWidth="1"/>
    <col min="3558" max="3558" width="4.88333333333333" style="2" customWidth="1"/>
    <col min="3559" max="3559" width="6.88333333333333" style="2" customWidth="1"/>
    <col min="3560" max="3560" width="4.88333333333333" style="2" customWidth="1"/>
    <col min="3561" max="3561" width="6.88333333333333" style="2" customWidth="1"/>
    <col min="3562" max="3562" width="4.88333333333333" style="2" customWidth="1"/>
    <col min="3563" max="3563" width="6.88333333333333" style="2" customWidth="1"/>
    <col min="3564" max="3564" width="4.88333333333333" style="2" customWidth="1"/>
    <col min="3565" max="3565" width="6.88333333333333" style="2" customWidth="1"/>
    <col min="3566" max="3566" width="4.88333333333333" style="2" customWidth="1"/>
    <col min="3567" max="3567" width="6.88333333333333" style="2" customWidth="1"/>
    <col min="3568" max="3568" width="4.88333333333333" style="2" customWidth="1"/>
    <col min="3569" max="3569" width="6" style="2" customWidth="1"/>
    <col min="3570" max="3570" width="4.88333333333333" style="2" customWidth="1"/>
    <col min="3571" max="3571" width="6" style="2" customWidth="1"/>
    <col min="3572" max="3572" width="4.88333333333333" style="2" customWidth="1"/>
    <col min="3573" max="3573" width="6.88333333333333" style="2" customWidth="1"/>
    <col min="3574" max="3574" width="14" style="2" customWidth="1"/>
    <col min="3575" max="3783" width="10" style="2"/>
    <col min="3784" max="3784" width="4.88333333333333" style="2" customWidth="1"/>
    <col min="3785" max="3785" width="12.775" style="2" customWidth="1"/>
    <col min="3786" max="3786" width="13.2166666666667" style="2" customWidth="1"/>
    <col min="3787" max="3787" width="5.88333333333333" style="2" customWidth="1"/>
    <col min="3788" max="3788" width="16.3333333333333" style="2" customWidth="1"/>
    <col min="3789" max="3789" width="6.88333333333333" style="2" customWidth="1"/>
    <col min="3790" max="3790" width="4.88333333333333" style="2" customWidth="1"/>
    <col min="3791" max="3791" width="9" style="2" customWidth="1"/>
    <col min="3792" max="3792" width="4.88333333333333" style="2" customWidth="1"/>
    <col min="3793" max="3793" width="9" style="2" customWidth="1"/>
    <col min="3794" max="3796" width="4.88333333333333" style="2" customWidth="1"/>
    <col min="3797" max="3797" width="6.88333333333333" style="2" customWidth="1"/>
    <col min="3798" max="3798" width="4.88333333333333" style="2" customWidth="1"/>
    <col min="3799" max="3799" width="10.2166666666667" style="2" customWidth="1"/>
    <col min="3800" max="3800" width="4.88333333333333" style="2" customWidth="1"/>
    <col min="3801" max="3801" width="6.88333333333333" style="2" customWidth="1"/>
    <col min="3802" max="3802" width="4.88333333333333" style="2" customWidth="1"/>
    <col min="3803" max="3803" width="6.88333333333333" style="2" customWidth="1"/>
    <col min="3804" max="3804" width="4.88333333333333" style="2" customWidth="1"/>
    <col min="3805" max="3805" width="11.1083333333333" style="2" customWidth="1"/>
    <col min="3806" max="3806" width="4.88333333333333" style="2" customWidth="1"/>
    <col min="3807" max="3807" width="8.21666666666667" style="2" customWidth="1"/>
    <col min="3808" max="3808" width="4.88333333333333" style="2" customWidth="1"/>
    <col min="3809" max="3809" width="11.1083333333333" style="2" customWidth="1"/>
    <col min="3810" max="3810" width="4.88333333333333" style="2" customWidth="1"/>
    <col min="3811" max="3811" width="8.33333333333333" style="2" customWidth="1"/>
    <col min="3812" max="3812" width="4.88333333333333" style="2" customWidth="1"/>
    <col min="3813" max="3813" width="6.88333333333333" style="2" customWidth="1"/>
    <col min="3814" max="3814" width="4.88333333333333" style="2" customWidth="1"/>
    <col min="3815" max="3815" width="6.88333333333333" style="2" customWidth="1"/>
    <col min="3816" max="3816" width="4.88333333333333" style="2" customWidth="1"/>
    <col min="3817" max="3817" width="6.88333333333333" style="2" customWidth="1"/>
    <col min="3818" max="3818" width="4.88333333333333" style="2" customWidth="1"/>
    <col min="3819" max="3819" width="6.88333333333333" style="2" customWidth="1"/>
    <col min="3820" max="3820" width="4.88333333333333" style="2" customWidth="1"/>
    <col min="3821" max="3821" width="6.88333333333333" style="2" customWidth="1"/>
    <col min="3822" max="3822" width="4.88333333333333" style="2" customWidth="1"/>
    <col min="3823" max="3823" width="6.88333333333333" style="2" customWidth="1"/>
    <col min="3824" max="3824" width="4.88333333333333" style="2" customWidth="1"/>
    <col min="3825" max="3825" width="6" style="2" customWidth="1"/>
    <col min="3826" max="3826" width="4.88333333333333" style="2" customWidth="1"/>
    <col min="3827" max="3827" width="6" style="2" customWidth="1"/>
    <col min="3828" max="3828" width="4.88333333333333" style="2" customWidth="1"/>
    <col min="3829" max="3829" width="6.88333333333333" style="2" customWidth="1"/>
    <col min="3830" max="3830" width="14" style="2" customWidth="1"/>
    <col min="3831" max="4039" width="10" style="2"/>
    <col min="4040" max="4040" width="4.88333333333333" style="2" customWidth="1"/>
    <col min="4041" max="4041" width="12.775" style="2" customWidth="1"/>
    <col min="4042" max="4042" width="13.2166666666667" style="2" customWidth="1"/>
    <col min="4043" max="4043" width="5.88333333333333" style="2" customWidth="1"/>
    <col min="4044" max="4044" width="16.3333333333333" style="2" customWidth="1"/>
    <col min="4045" max="4045" width="6.88333333333333" style="2" customWidth="1"/>
    <col min="4046" max="4046" width="4.88333333333333" style="2" customWidth="1"/>
    <col min="4047" max="4047" width="9" style="2" customWidth="1"/>
    <col min="4048" max="4048" width="4.88333333333333" style="2" customWidth="1"/>
    <col min="4049" max="4049" width="9" style="2" customWidth="1"/>
    <col min="4050" max="4052" width="4.88333333333333" style="2" customWidth="1"/>
    <col min="4053" max="4053" width="6.88333333333333" style="2" customWidth="1"/>
    <col min="4054" max="4054" width="4.88333333333333" style="2" customWidth="1"/>
    <col min="4055" max="4055" width="10.2166666666667" style="2" customWidth="1"/>
    <col min="4056" max="4056" width="4.88333333333333" style="2" customWidth="1"/>
    <col min="4057" max="4057" width="6.88333333333333" style="2" customWidth="1"/>
    <col min="4058" max="4058" width="4.88333333333333" style="2" customWidth="1"/>
    <col min="4059" max="4059" width="6.88333333333333" style="2" customWidth="1"/>
    <col min="4060" max="4060" width="4.88333333333333" style="2" customWidth="1"/>
    <col min="4061" max="4061" width="11.1083333333333" style="2" customWidth="1"/>
    <col min="4062" max="4062" width="4.88333333333333" style="2" customWidth="1"/>
    <col min="4063" max="4063" width="8.21666666666667" style="2" customWidth="1"/>
    <col min="4064" max="4064" width="4.88333333333333" style="2" customWidth="1"/>
    <col min="4065" max="4065" width="11.1083333333333" style="2" customWidth="1"/>
    <col min="4066" max="4066" width="4.88333333333333" style="2" customWidth="1"/>
    <col min="4067" max="4067" width="8.33333333333333" style="2" customWidth="1"/>
    <col min="4068" max="4068" width="4.88333333333333" style="2" customWidth="1"/>
    <col min="4069" max="4069" width="6.88333333333333" style="2" customWidth="1"/>
    <col min="4070" max="4070" width="4.88333333333333" style="2" customWidth="1"/>
    <col min="4071" max="4071" width="6.88333333333333" style="2" customWidth="1"/>
    <col min="4072" max="4072" width="4.88333333333333" style="2" customWidth="1"/>
    <col min="4073" max="4073" width="6.88333333333333" style="2" customWidth="1"/>
    <col min="4074" max="4074" width="4.88333333333333" style="2" customWidth="1"/>
    <col min="4075" max="4075" width="6.88333333333333" style="2" customWidth="1"/>
    <col min="4076" max="4076" width="4.88333333333333" style="2" customWidth="1"/>
    <col min="4077" max="4077" width="6.88333333333333" style="2" customWidth="1"/>
    <col min="4078" max="4078" width="4.88333333333333" style="2" customWidth="1"/>
    <col min="4079" max="4079" width="6.88333333333333" style="2" customWidth="1"/>
    <col min="4080" max="4080" width="4.88333333333333" style="2" customWidth="1"/>
    <col min="4081" max="4081" width="6" style="2" customWidth="1"/>
    <col min="4082" max="4082" width="4.88333333333333" style="2" customWidth="1"/>
    <col min="4083" max="4083" width="6" style="2" customWidth="1"/>
    <col min="4084" max="4084" width="4.88333333333333" style="2" customWidth="1"/>
    <col min="4085" max="4085" width="6.88333333333333" style="2" customWidth="1"/>
    <col min="4086" max="4086" width="14" style="2" customWidth="1"/>
    <col min="4087" max="4295" width="10" style="2"/>
    <col min="4296" max="4296" width="4.88333333333333" style="2" customWidth="1"/>
    <col min="4297" max="4297" width="12.775" style="2" customWidth="1"/>
    <col min="4298" max="4298" width="13.2166666666667" style="2" customWidth="1"/>
    <col min="4299" max="4299" width="5.88333333333333" style="2" customWidth="1"/>
    <col min="4300" max="4300" width="16.3333333333333" style="2" customWidth="1"/>
    <col min="4301" max="4301" width="6.88333333333333" style="2" customWidth="1"/>
    <col min="4302" max="4302" width="4.88333333333333" style="2" customWidth="1"/>
    <col min="4303" max="4303" width="9" style="2" customWidth="1"/>
    <col min="4304" max="4304" width="4.88333333333333" style="2" customWidth="1"/>
    <col min="4305" max="4305" width="9" style="2" customWidth="1"/>
    <col min="4306" max="4308" width="4.88333333333333" style="2" customWidth="1"/>
    <col min="4309" max="4309" width="6.88333333333333" style="2" customWidth="1"/>
    <col min="4310" max="4310" width="4.88333333333333" style="2" customWidth="1"/>
    <col min="4311" max="4311" width="10.2166666666667" style="2" customWidth="1"/>
    <col min="4312" max="4312" width="4.88333333333333" style="2" customWidth="1"/>
    <col min="4313" max="4313" width="6.88333333333333" style="2" customWidth="1"/>
    <col min="4314" max="4314" width="4.88333333333333" style="2" customWidth="1"/>
    <col min="4315" max="4315" width="6.88333333333333" style="2" customWidth="1"/>
    <col min="4316" max="4316" width="4.88333333333333" style="2" customWidth="1"/>
    <col min="4317" max="4317" width="11.1083333333333" style="2" customWidth="1"/>
    <col min="4318" max="4318" width="4.88333333333333" style="2" customWidth="1"/>
    <col min="4319" max="4319" width="8.21666666666667" style="2" customWidth="1"/>
    <col min="4320" max="4320" width="4.88333333333333" style="2" customWidth="1"/>
    <col min="4321" max="4321" width="11.1083333333333" style="2" customWidth="1"/>
    <col min="4322" max="4322" width="4.88333333333333" style="2" customWidth="1"/>
    <col min="4323" max="4323" width="8.33333333333333" style="2" customWidth="1"/>
    <col min="4324" max="4324" width="4.88333333333333" style="2" customWidth="1"/>
    <col min="4325" max="4325" width="6.88333333333333" style="2" customWidth="1"/>
    <col min="4326" max="4326" width="4.88333333333333" style="2" customWidth="1"/>
    <col min="4327" max="4327" width="6.88333333333333" style="2" customWidth="1"/>
    <col min="4328" max="4328" width="4.88333333333333" style="2" customWidth="1"/>
    <col min="4329" max="4329" width="6.88333333333333" style="2" customWidth="1"/>
    <col min="4330" max="4330" width="4.88333333333333" style="2" customWidth="1"/>
    <col min="4331" max="4331" width="6.88333333333333" style="2" customWidth="1"/>
    <col min="4332" max="4332" width="4.88333333333333" style="2" customWidth="1"/>
    <col min="4333" max="4333" width="6.88333333333333" style="2" customWidth="1"/>
    <col min="4334" max="4334" width="4.88333333333333" style="2" customWidth="1"/>
    <col min="4335" max="4335" width="6.88333333333333" style="2" customWidth="1"/>
    <col min="4336" max="4336" width="4.88333333333333" style="2" customWidth="1"/>
    <col min="4337" max="4337" width="6" style="2" customWidth="1"/>
    <col min="4338" max="4338" width="4.88333333333333" style="2" customWidth="1"/>
    <col min="4339" max="4339" width="6" style="2" customWidth="1"/>
    <col min="4340" max="4340" width="4.88333333333333" style="2" customWidth="1"/>
    <col min="4341" max="4341" width="6.88333333333333" style="2" customWidth="1"/>
    <col min="4342" max="4342" width="14" style="2" customWidth="1"/>
    <col min="4343" max="4551" width="10" style="2"/>
    <col min="4552" max="4552" width="4.88333333333333" style="2" customWidth="1"/>
    <col min="4553" max="4553" width="12.775" style="2" customWidth="1"/>
    <col min="4554" max="4554" width="13.2166666666667" style="2" customWidth="1"/>
    <col min="4555" max="4555" width="5.88333333333333" style="2" customWidth="1"/>
    <col min="4556" max="4556" width="16.3333333333333" style="2" customWidth="1"/>
    <col min="4557" max="4557" width="6.88333333333333" style="2" customWidth="1"/>
    <col min="4558" max="4558" width="4.88333333333333" style="2" customWidth="1"/>
    <col min="4559" max="4559" width="9" style="2" customWidth="1"/>
    <col min="4560" max="4560" width="4.88333333333333" style="2" customWidth="1"/>
    <col min="4561" max="4561" width="9" style="2" customWidth="1"/>
    <col min="4562" max="4564" width="4.88333333333333" style="2" customWidth="1"/>
    <col min="4565" max="4565" width="6.88333333333333" style="2" customWidth="1"/>
    <col min="4566" max="4566" width="4.88333333333333" style="2" customWidth="1"/>
    <col min="4567" max="4567" width="10.2166666666667" style="2" customWidth="1"/>
    <col min="4568" max="4568" width="4.88333333333333" style="2" customWidth="1"/>
    <col min="4569" max="4569" width="6.88333333333333" style="2" customWidth="1"/>
    <col min="4570" max="4570" width="4.88333333333333" style="2" customWidth="1"/>
    <col min="4571" max="4571" width="6.88333333333333" style="2" customWidth="1"/>
    <col min="4572" max="4572" width="4.88333333333333" style="2" customWidth="1"/>
    <col min="4573" max="4573" width="11.1083333333333" style="2" customWidth="1"/>
    <col min="4574" max="4574" width="4.88333333333333" style="2" customWidth="1"/>
    <col min="4575" max="4575" width="8.21666666666667" style="2" customWidth="1"/>
    <col min="4576" max="4576" width="4.88333333333333" style="2" customWidth="1"/>
    <col min="4577" max="4577" width="11.1083333333333" style="2" customWidth="1"/>
    <col min="4578" max="4578" width="4.88333333333333" style="2" customWidth="1"/>
    <col min="4579" max="4579" width="8.33333333333333" style="2" customWidth="1"/>
    <col min="4580" max="4580" width="4.88333333333333" style="2" customWidth="1"/>
    <col min="4581" max="4581" width="6.88333333333333" style="2" customWidth="1"/>
    <col min="4582" max="4582" width="4.88333333333333" style="2" customWidth="1"/>
    <col min="4583" max="4583" width="6.88333333333333" style="2" customWidth="1"/>
    <col min="4584" max="4584" width="4.88333333333333" style="2" customWidth="1"/>
    <col min="4585" max="4585" width="6.88333333333333" style="2" customWidth="1"/>
    <col min="4586" max="4586" width="4.88333333333333" style="2" customWidth="1"/>
    <col min="4587" max="4587" width="6.88333333333333" style="2" customWidth="1"/>
    <col min="4588" max="4588" width="4.88333333333333" style="2" customWidth="1"/>
    <col min="4589" max="4589" width="6.88333333333333" style="2" customWidth="1"/>
    <col min="4590" max="4590" width="4.88333333333333" style="2" customWidth="1"/>
    <col min="4591" max="4591" width="6.88333333333333" style="2" customWidth="1"/>
    <col min="4592" max="4592" width="4.88333333333333" style="2" customWidth="1"/>
    <col min="4593" max="4593" width="6" style="2" customWidth="1"/>
    <col min="4594" max="4594" width="4.88333333333333" style="2" customWidth="1"/>
    <col min="4595" max="4595" width="6" style="2" customWidth="1"/>
    <col min="4596" max="4596" width="4.88333333333333" style="2" customWidth="1"/>
    <col min="4597" max="4597" width="6.88333333333333" style="2" customWidth="1"/>
    <col min="4598" max="4598" width="14" style="2" customWidth="1"/>
    <col min="4599" max="4807" width="10" style="2"/>
    <col min="4808" max="4808" width="4.88333333333333" style="2" customWidth="1"/>
    <col min="4809" max="4809" width="12.775" style="2" customWidth="1"/>
    <col min="4810" max="4810" width="13.2166666666667" style="2" customWidth="1"/>
    <col min="4811" max="4811" width="5.88333333333333" style="2" customWidth="1"/>
    <col min="4812" max="4812" width="16.3333333333333" style="2" customWidth="1"/>
    <col min="4813" max="4813" width="6.88333333333333" style="2" customWidth="1"/>
    <col min="4814" max="4814" width="4.88333333333333" style="2" customWidth="1"/>
    <col min="4815" max="4815" width="9" style="2" customWidth="1"/>
    <col min="4816" max="4816" width="4.88333333333333" style="2" customWidth="1"/>
    <col min="4817" max="4817" width="9" style="2" customWidth="1"/>
    <col min="4818" max="4820" width="4.88333333333333" style="2" customWidth="1"/>
    <col min="4821" max="4821" width="6.88333333333333" style="2" customWidth="1"/>
    <col min="4822" max="4822" width="4.88333333333333" style="2" customWidth="1"/>
    <col min="4823" max="4823" width="10.2166666666667" style="2" customWidth="1"/>
    <col min="4824" max="4824" width="4.88333333333333" style="2" customWidth="1"/>
    <col min="4825" max="4825" width="6.88333333333333" style="2" customWidth="1"/>
    <col min="4826" max="4826" width="4.88333333333333" style="2" customWidth="1"/>
    <col min="4827" max="4827" width="6.88333333333333" style="2" customWidth="1"/>
    <col min="4828" max="4828" width="4.88333333333333" style="2" customWidth="1"/>
    <col min="4829" max="4829" width="11.1083333333333" style="2" customWidth="1"/>
    <col min="4830" max="4830" width="4.88333333333333" style="2" customWidth="1"/>
    <col min="4831" max="4831" width="8.21666666666667" style="2" customWidth="1"/>
    <col min="4832" max="4832" width="4.88333333333333" style="2" customWidth="1"/>
    <col min="4833" max="4833" width="11.1083333333333" style="2" customWidth="1"/>
    <col min="4834" max="4834" width="4.88333333333333" style="2" customWidth="1"/>
    <col min="4835" max="4835" width="8.33333333333333" style="2" customWidth="1"/>
    <col min="4836" max="4836" width="4.88333333333333" style="2" customWidth="1"/>
    <col min="4837" max="4837" width="6.88333333333333" style="2" customWidth="1"/>
    <col min="4838" max="4838" width="4.88333333333333" style="2" customWidth="1"/>
    <col min="4839" max="4839" width="6.88333333333333" style="2" customWidth="1"/>
    <col min="4840" max="4840" width="4.88333333333333" style="2" customWidth="1"/>
    <col min="4841" max="4841" width="6.88333333333333" style="2" customWidth="1"/>
    <col min="4842" max="4842" width="4.88333333333333" style="2" customWidth="1"/>
    <col min="4843" max="4843" width="6.88333333333333" style="2" customWidth="1"/>
    <col min="4844" max="4844" width="4.88333333333333" style="2" customWidth="1"/>
    <col min="4845" max="4845" width="6.88333333333333" style="2" customWidth="1"/>
    <col min="4846" max="4846" width="4.88333333333333" style="2" customWidth="1"/>
    <col min="4847" max="4847" width="6.88333333333333" style="2" customWidth="1"/>
    <col min="4848" max="4848" width="4.88333333333333" style="2" customWidth="1"/>
    <col min="4849" max="4849" width="6" style="2" customWidth="1"/>
    <col min="4850" max="4850" width="4.88333333333333" style="2" customWidth="1"/>
    <col min="4851" max="4851" width="6" style="2" customWidth="1"/>
    <col min="4852" max="4852" width="4.88333333333333" style="2" customWidth="1"/>
    <col min="4853" max="4853" width="6.88333333333333" style="2" customWidth="1"/>
    <col min="4854" max="4854" width="14" style="2" customWidth="1"/>
    <col min="4855" max="5063" width="10" style="2"/>
    <col min="5064" max="5064" width="4.88333333333333" style="2" customWidth="1"/>
    <col min="5065" max="5065" width="12.775" style="2" customWidth="1"/>
    <col min="5066" max="5066" width="13.2166666666667" style="2" customWidth="1"/>
    <col min="5067" max="5067" width="5.88333333333333" style="2" customWidth="1"/>
    <col min="5068" max="5068" width="16.3333333333333" style="2" customWidth="1"/>
    <col min="5069" max="5069" width="6.88333333333333" style="2" customWidth="1"/>
    <col min="5070" max="5070" width="4.88333333333333" style="2" customWidth="1"/>
    <col min="5071" max="5071" width="9" style="2" customWidth="1"/>
    <col min="5072" max="5072" width="4.88333333333333" style="2" customWidth="1"/>
    <col min="5073" max="5073" width="9" style="2" customWidth="1"/>
    <col min="5074" max="5076" width="4.88333333333333" style="2" customWidth="1"/>
    <col min="5077" max="5077" width="6.88333333333333" style="2" customWidth="1"/>
    <col min="5078" max="5078" width="4.88333333333333" style="2" customWidth="1"/>
    <col min="5079" max="5079" width="10.2166666666667" style="2" customWidth="1"/>
    <col min="5080" max="5080" width="4.88333333333333" style="2" customWidth="1"/>
    <col min="5081" max="5081" width="6.88333333333333" style="2" customWidth="1"/>
    <col min="5082" max="5082" width="4.88333333333333" style="2" customWidth="1"/>
    <col min="5083" max="5083" width="6.88333333333333" style="2" customWidth="1"/>
    <col min="5084" max="5084" width="4.88333333333333" style="2" customWidth="1"/>
    <col min="5085" max="5085" width="11.1083333333333" style="2" customWidth="1"/>
    <col min="5086" max="5086" width="4.88333333333333" style="2" customWidth="1"/>
    <col min="5087" max="5087" width="8.21666666666667" style="2" customWidth="1"/>
    <col min="5088" max="5088" width="4.88333333333333" style="2" customWidth="1"/>
    <col min="5089" max="5089" width="11.1083333333333" style="2" customWidth="1"/>
    <col min="5090" max="5090" width="4.88333333333333" style="2" customWidth="1"/>
    <col min="5091" max="5091" width="8.33333333333333" style="2" customWidth="1"/>
    <col min="5092" max="5092" width="4.88333333333333" style="2" customWidth="1"/>
    <col min="5093" max="5093" width="6.88333333333333" style="2" customWidth="1"/>
    <col min="5094" max="5094" width="4.88333333333333" style="2" customWidth="1"/>
    <col min="5095" max="5095" width="6.88333333333333" style="2" customWidth="1"/>
    <col min="5096" max="5096" width="4.88333333333333" style="2" customWidth="1"/>
    <col min="5097" max="5097" width="6.88333333333333" style="2" customWidth="1"/>
    <col min="5098" max="5098" width="4.88333333333333" style="2" customWidth="1"/>
    <col min="5099" max="5099" width="6.88333333333333" style="2" customWidth="1"/>
    <col min="5100" max="5100" width="4.88333333333333" style="2" customWidth="1"/>
    <col min="5101" max="5101" width="6.88333333333333" style="2" customWidth="1"/>
    <col min="5102" max="5102" width="4.88333333333333" style="2" customWidth="1"/>
    <col min="5103" max="5103" width="6.88333333333333" style="2" customWidth="1"/>
    <col min="5104" max="5104" width="4.88333333333333" style="2" customWidth="1"/>
    <col min="5105" max="5105" width="6" style="2" customWidth="1"/>
    <col min="5106" max="5106" width="4.88333333333333" style="2" customWidth="1"/>
    <col min="5107" max="5107" width="6" style="2" customWidth="1"/>
    <col min="5108" max="5108" width="4.88333333333333" style="2" customWidth="1"/>
    <col min="5109" max="5109" width="6.88333333333333" style="2" customWidth="1"/>
    <col min="5110" max="5110" width="14" style="2" customWidth="1"/>
    <col min="5111" max="5319" width="10" style="2"/>
    <col min="5320" max="5320" width="4.88333333333333" style="2" customWidth="1"/>
    <col min="5321" max="5321" width="12.775" style="2" customWidth="1"/>
    <col min="5322" max="5322" width="13.2166666666667" style="2" customWidth="1"/>
    <col min="5323" max="5323" width="5.88333333333333" style="2" customWidth="1"/>
    <col min="5324" max="5324" width="16.3333333333333" style="2" customWidth="1"/>
    <col min="5325" max="5325" width="6.88333333333333" style="2" customWidth="1"/>
    <col min="5326" max="5326" width="4.88333333333333" style="2" customWidth="1"/>
    <col min="5327" max="5327" width="9" style="2" customWidth="1"/>
    <col min="5328" max="5328" width="4.88333333333333" style="2" customWidth="1"/>
    <col min="5329" max="5329" width="9" style="2" customWidth="1"/>
    <col min="5330" max="5332" width="4.88333333333333" style="2" customWidth="1"/>
    <col min="5333" max="5333" width="6.88333333333333" style="2" customWidth="1"/>
    <col min="5334" max="5334" width="4.88333333333333" style="2" customWidth="1"/>
    <col min="5335" max="5335" width="10.2166666666667" style="2" customWidth="1"/>
    <col min="5336" max="5336" width="4.88333333333333" style="2" customWidth="1"/>
    <col min="5337" max="5337" width="6.88333333333333" style="2" customWidth="1"/>
    <col min="5338" max="5338" width="4.88333333333333" style="2" customWidth="1"/>
    <col min="5339" max="5339" width="6.88333333333333" style="2" customWidth="1"/>
    <col min="5340" max="5340" width="4.88333333333333" style="2" customWidth="1"/>
    <col min="5341" max="5341" width="11.1083333333333" style="2" customWidth="1"/>
    <col min="5342" max="5342" width="4.88333333333333" style="2" customWidth="1"/>
    <col min="5343" max="5343" width="8.21666666666667" style="2" customWidth="1"/>
    <col min="5344" max="5344" width="4.88333333333333" style="2" customWidth="1"/>
    <col min="5345" max="5345" width="11.1083333333333" style="2" customWidth="1"/>
    <col min="5346" max="5346" width="4.88333333333333" style="2" customWidth="1"/>
    <col min="5347" max="5347" width="8.33333333333333" style="2" customWidth="1"/>
    <col min="5348" max="5348" width="4.88333333333333" style="2" customWidth="1"/>
    <col min="5349" max="5349" width="6.88333333333333" style="2" customWidth="1"/>
    <col min="5350" max="5350" width="4.88333333333333" style="2" customWidth="1"/>
    <col min="5351" max="5351" width="6.88333333333333" style="2" customWidth="1"/>
    <col min="5352" max="5352" width="4.88333333333333" style="2" customWidth="1"/>
    <col min="5353" max="5353" width="6.88333333333333" style="2" customWidth="1"/>
    <col min="5354" max="5354" width="4.88333333333333" style="2" customWidth="1"/>
    <col min="5355" max="5355" width="6.88333333333333" style="2" customWidth="1"/>
    <col min="5356" max="5356" width="4.88333333333333" style="2" customWidth="1"/>
    <col min="5357" max="5357" width="6.88333333333333" style="2" customWidth="1"/>
    <col min="5358" max="5358" width="4.88333333333333" style="2" customWidth="1"/>
    <col min="5359" max="5359" width="6.88333333333333" style="2" customWidth="1"/>
    <col min="5360" max="5360" width="4.88333333333333" style="2" customWidth="1"/>
    <col min="5361" max="5361" width="6" style="2" customWidth="1"/>
    <col min="5362" max="5362" width="4.88333333333333" style="2" customWidth="1"/>
    <col min="5363" max="5363" width="6" style="2" customWidth="1"/>
    <col min="5364" max="5364" width="4.88333333333333" style="2" customWidth="1"/>
    <col min="5365" max="5365" width="6.88333333333333" style="2" customWidth="1"/>
    <col min="5366" max="5366" width="14" style="2" customWidth="1"/>
    <col min="5367" max="5575" width="10" style="2"/>
    <col min="5576" max="5576" width="4.88333333333333" style="2" customWidth="1"/>
    <col min="5577" max="5577" width="12.775" style="2" customWidth="1"/>
    <col min="5578" max="5578" width="13.2166666666667" style="2" customWidth="1"/>
    <col min="5579" max="5579" width="5.88333333333333" style="2" customWidth="1"/>
    <col min="5580" max="5580" width="16.3333333333333" style="2" customWidth="1"/>
    <col min="5581" max="5581" width="6.88333333333333" style="2" customWidth="1"/>
    <col min="5582" max="5582" width="4.88333333333333" style="2" customWidth="1"/>
    <col min="5583" max="5583" width="9" style="2" customWidth="1"/>
    <col min="5584" max="5584" width="4.88333333333333" style="2" customWidth="1"/>
    <col min="5585" max="5585" width="9" style="2" customWidth="1"/>
    <col min="5586" max="5588" width="4.88333333333333" style="2" customWidth="1"/>
    <col min="5589" max="5589" width="6.88333333333333" style="2" customWidth="1"/>
    <col min="5590" max="5590" width="4.88333333333333" style="2" customWidth="1"/>
    <col min="5591" max="5591" width="10.2166666666667" style="2" customWidth="1"/>
    <col min="5592" max="5592" width="4.88333333333333" style="2" customWidth="1"/>
    <col min="5593" max="5593" width="6.88333333333333" style="2" customWidth="1"/>
    <col min="5594" max="5594" width="4.88333333333333" style="2" customWidth="1"/>
    <col min="5595" max="5595" width="6.88333333333333" style="2" customWidth="1"/>
    <col min="5596" max="5596" width="4.88333333333333" style="2" customWidth="1"/>
    <col min="5597" max="5597" width="11.1083333333333" style="2" customWidth="1"/>
    <col min="5598" max="5598" width="4.88333333333333" style="2" customWidth="1"/>
    <col min="5599" max="5599" width="8.21666666666667" style="2" customWidth="1"/>
    <col min="5600" max="5600" width="4.88333333333333" style="2" customWidth="1"/>
    <col min="5601" max="5601" width="11.1083333333333" style="2" customWidth="1"/>
    <col min="5602" max="5602" width="4.88333333333333" style="2" customWidth="1"/>
    <col min="5603" max="5603" width="8.33333333333333" style="2" customWidth="1"/>
    <col min="5604" max="5604" width="4.88333333333333" style="2" customWidth="1"/>
    <col min="5605" max="5605" width="6.88333333333333" style="2" customWidth="1"/>
    <col min="5606" max="5606" width="4.88333333333333" style="2" customWidth="1"/>
    <col min="5607" max="5607" width="6.88333333333333" style="2" customWidth="1"/>
    <col min="5608" max="5608" width="4.88333333333333" style="2" customWidth="1"/>
    <col min="5609" max="5609" width="6.88333333333333" style="2" customWidth="1"/>
    <col min="5610" max="5610" width="4.88333333333333" style="2" customWidth="1"/>
    <col min="5611" max="5611" width="6.88333333333333" style="2" customWidth="1"/>
    <col min="5612" max="5612" width="4.88333333333333" style="2" customWidth="1"/>
    <col min="5613" max="5613" width="6.88333333333333" style="2" customWidth="1"/>
    <col min="5614" max="5614" width="4.88333333333333" style="2" customWidth="1"/>
    <col min="5615" max="5615" width="6.88333333333333" style="2" customWidth="1"/>
    <col min="5616" max="5616" width="4.88333333333333" style="2" customWidth="1"/>
    <col min="5617" max="5617" width="6" style="2" customWidth="1"/>
    <col min="5618" max="5618" width="4.88333333333333" style="2" customWidth="1"/>
    <col min="5619" max="5619" width="6" style="2" customWidth="1"/>
    <col min="5620" max="5620" width="4.88333333333333" style="2" customWidth="1"/>
    <col min="5621" max="5621" width="6.88333333333333" style="2" customWidth="1"/>
    <col min="5622" max="5622" width="14" style="2" customWidth="1"/>
    <col min="5623" max="5831" width="10" style="2"/>
    <col min="5832" max="5832" width="4.88333333333333" style="2" customWidth="1"/>
    <col min="5833" max="5833" width="12.775" style="2" customWidth="1"/>
    <col min="5834" max="5834" width="13.2166666666667" style="2" customWidth="1"/>
    <col min="5835" max="5835" width="5.88333333333333" style="2" customWidth="1"/>
    <col min="5836" max="5836" width="16.3333333333333" style="2" customWidth="1"/>
    <col min="5837" max="5837" width="6.88333333333333" style="2" customWidth="1"/>
    <col min="5838" max="5838" width="4.88333333333333" style="2" customWidth="1"/>
    <col min="5839" max="5839" width="9" style="2" customWidth="1"/>
    <col min="5840" max="5840" width="4.88333333333333" style="2" customWidth="1"/>
    <col min="5841" max="5841" width="9" style="2" customWidth="1"/>
    <col min="5842" max="5844" width="4.88333333333333" style="2" customWidth="1"/>
    <col min="5845" max="5845" width="6.88333333333333" style="2" customWidth="1"/>
    <col min="5846" max="5846" width="4.88333333333333" style="2" customWidth="1"/>
    <col min="5847" max="5847" width="10.2166666666667" style="2" customWidth="1"/>
    <col min="5848" max="5848" width="4.88333333333333" style="2" customWidth="1"/>
    <col min="5849" max="5849" width="6.88333333333333" style="2" customWidth="1"/>
    <col min="5850" max="5850" width="4.88333333333333" style="2" customWidth="1"/>
    <col min="5851" max="5851" width="6.88333333333333" style="2" customWidth="1"/>
    <col min="5852" max="5852" width="4.88333333333333" style="2" customWidth="1"/>
    <col min="5853" max="5853" width="11.1083333333333" style="2" customWidth="1"/>
    <col min="5854" max="5854" width="4.88333333333333" style="2" customWidth="1"/>
    <col min="5855" max="5855" width="8.21666666666667" style="2" customWidth="1"/>
    <col min="5856" max="5856" width="4.88333333333333" style="2" customWidth="1"/>
    <col min="5857" max="5857" width="11.1083333333333" style="2" customWidth="1"/>
    <col min="5858" max="5858" width="4.88333333333333" style="2" customWidth="1"/>
    <col min="5859" max="5859" width="8.33333333333333" style="2" customWidth="1"/>
    <col min="5860" max="5860" width="4.88333333333333" style="2" customWidth="1"/>
    <col min="5861" max="5861" width="6.88333333333333" style="2" customWidth="1"/>
    <col min="5862" max="5862" width="4.88333333333333" style="2" customWidth="1"/>
    <col min="5863" max="5863" width="6.88333333333333" style="2" customWidth="1"/>
    <col min="5864" max="5864" width="4.88333333333333" style="2" customWidth="1"/>
    <col min="5865" max="5865" width="6.88333333333333" style="2" customWidth="1"/>
    <col min="5866" max="5866" width="4.88333333333333" style="2" customWidth="1"/>
    <col min="5867" max="5867" width="6.88333333333333" style="2" customWidth="1"/>
    <col min="5868" max="5868" width="4.88333333333333" style="2" customWidth="1"/>
    <col min="5869" max="5869" width="6.88333333333333" style="2" customWidth="1"/>
    <col min="5870" max="5870" width="4.88333333333333" style="2" customWidth="1"/>
    <col min="5871" max="5871" width="6.88333333333333" style="2" customWidth="1"/>
    <col min="5872" max="5872" width="4.88333333333333" style="2" customWidth="1"/>
    <col min="5873" max="5873" width="6" style="2" customWidth="1"/>
    <col min="5874" max="5874" width="4.88333333333333" style="2" customWidth="1"/>
    <col min="5875" max="5875" width="6" style="2" customWidth="1"/>
    <col min="5876" max="5876" width="4.88333333333333" style="2" customWidth="1"/>
    <col min="5877" max="5877" width="6.88333333333333" style="2" customWidth="1"/>
    <col min="5878" max="5878" width="14" style="2" customWidth="1"/>
    <col min="5879" max="6087" width="10" style="2"/>
    <col min="6088" max="6088" width="4.88333333333333" style="2" customWidth="1"/>
    <col min="6089" max="6089" width="12.775" style="2" customWidth="1"/>
    <col min="6090" max="6090" width="13.2166666666667" style="2" customWidth="1"/>
    <col min="6091" max="6091" width="5.88333333333333" style="2" customWidth="1"/>
    <col min="6092" max="6092" width="16.3333333333333" style="2" customWidth="1"/>
    <col min="6093" max="6093" width="6.88333333333333" style="2" customWidth="1"/>
    <col min="6094" max="6094" width="4.88333333333333" style="2" customWidth="1"/>
    <col min="6095" max="6095" width="9" style="2" customWidth="1"/>
    <col min="6096" max="6096" width="4.88333333333333" style="2" customWidth="1"/>
    <col min="6097" max="6097" width="9" style="2" customWidth="1"/>
    <col min="6098" max="6100" width="4.88333333333333" style="2" customWidth="1"/>
    <col min="6101" max="6101" width="6.88333333333333" style="2" customWidth="1"/>
    <col min="6102" max="6102" width="4.88333333333333" style="2" customWidth="1"/>
    <col min="6103" max="6103" width="10.2166666666667" style="2" customWidth="1"/>
    <col min="6104" max="6104" width="4.88333333333333" style="2" customWidth="1"/>
    <col min="6105" max="6105" width="6.88333333333333" style="2" customWidth="1"/>
    <col min="6106" max="6106" width="4.88333333333333" style="2" customWidth="1"/>
    <col min="6107" max="6107" width="6.88333333333333" style="2" customWidth="1"/>
    <col min="6108" max="6108" width="4.88333333333333" style="2" customWidth="1"/>
    <col min="6109" max="6109" width="11.1083333333333" style="2" customWidth="1"/>
    <col min="6110" max="6110" width="4.88333333333333" style="2" customWidth="1"/>
    <col min="6111" max="6111" width="8.21666666666667" style="2" customWidth="1"/>
    <col min="6112" max="6112" width="4.88333333333333" style="2" customWidth="1"/>
    <col min="6113" max="6113" width="11.1083333333333" style="2" customWidth="1"/>
    <col min="6114" max="6114" width="4.88333333333333" style="2" customWidth="1"/>
    <col min="6115" max="6115" width="8.33333333333333" style="2" customWidth="1"/>
    <col min="6116" max="6116" width="4.88333333333333" style="2" customWidth="1"/>
    <col min="6117" max="6117" width="6.88333333333333" style="2" customWidth="1"/>
    <col min="6118" max="6118" width="4.88333333333333" style="2" customWidth="1"/>
    <col min="6119" max="6119" width="6.88333333333333" style="2" customWidth="1"/>
    <col min="6120" max="6120" width="4.88333333333333" style="2" customWidth="1"/>
    <col min="6121" max="6121" width="6.88333333333333" style="2" customWidth="1"/>
    <col min="6122" max="6122" width="4.88333333333333" style="2" customWidth="1"/>
    <col min="6123" max="6123" width="6.88333333333333" style="2" customWidth="1"/>
    <col min="6124" max="6124" width="4.88333333333333" style="2" customWidth="1"/>
    <col min="6125" max="6125" width="6.88333333333333" style="2" customWidth="1"/>
    <col min="6126" max="6126" width="4.88333333333333" style="2" customWidth="1"/>
    <col min="6127" max="6127" width="6.88333333333333" style="2" customWidth="1"/>
    <col min="6128" max="6128" width="4.88333333333333" style="2" customWidth="1"/>
    <col min="6129" max="6129" width="6" style="2" customWidth="1"/>
    <col min="6130" max="6130" width="4.88333333333333" style="2" customWidth="1"/>
    <col min="6131" max="6131" width="6" style="2" customWidth="1"/>
    <col min="6132" max="6132" width="4.88333333333333" style="2" customWidth="1"/>
    <col min="6133" max="6133" width="6.88333333333333" style="2" customWidth="1"/>
    <col min="6134" max="6134" width="14" style="2" customWidth="1"/>
    <col min="6135" max="6343" width="10" style="2"/>
    <col min="6344" max="6344" width="4.88333333333333" style="2" customWidth="1"/>
    <col min="6345" max="6345" width="12.775" style="2" customWidth="1"/>
    <col min="6346" max="6346" width="13.2166666666667" style="2" customWidth="1"/>
    <col min="6347" max="6347" width="5.88333333333333" style="2" customWidth="1"/>
    <col min="6348" max="6348" width="16.3333333333333" style="2" customWidth="1"/>
    <col min="6349" max="6349" width="6.88333333333333" style="2" customWidth="1"/>
    <col min="6350" max="6350" width="4.88333333333333" style="2" customWidth="1"/>
    <col min="6351" max="6351" width="9" style="2" customWidth="1"/>
    <col min="6352" max="6352" width="4.88333333333333" style="2" customWidth="1"/>
    <col min="6353" max="6353" width="9" style="2" customWidth="1"/>
    <col min="6354" max="6356" width="4.88333333333333" style="2" customWidth="1"/>
    <col min="6357" max="6357" width="6.88333333333333" style="2" customWidth="1"/>
    <col min="6358" max="6358" width="4.88333333333333" style="2" customWidth="1"/>
    <col min="6359" max="6359" width="10.2166666666667" style="2" customWidth="1"/>
    <col min="6360" max="6360" width="4.88333333333333" style="2" customWidth="1"/>
    <col min="6361" max="6361" width="6.88333333333333" style="2" customWidth="1"/>
    <col min="6362" max="6362" width="4.88333333333333" style="2" customWidth="1"/>
    <col min="6363" max="6363" width="6.88333333333333" style="2" customWidth="1"/>
    <col min="6364" max="6364" width="4.88333333333333" style="2" customWidth="1"/>
    <col min="6365" max="6365" width="11.1083333333333" style="2" customWidth="1"/>
    <col min="6366" max="6366" width="4.88333333333333" style="2" customWidth="1"/>
    <col min="6367" max="6367" width="8.21666666666667" style="2" customWidth="1"/>
    <col min="6368" max="6368" width="4.88333333333333" style="2" customWidth="1"/>
    <col min="6369" max="6369" width="11.1083333333333" style="2" customWidth="1"/>
    <col min="6370" max="6370" width="4.88333333333333" style="2" customWidth="1"/>
    <col min="6371" max="6371" width="8.33333333333333" style="2" customWidth="1"/>
    <col min="6372" max="6372" width="4.88333333333333" style="2" customWidth="1"/>
    <col min="6373" max="6373" width="6.88333333333333" style="2" customWidth="1"/>
    <col min="6374" max="6374" width="4.88333333333333" style="2" customWidth="1"/>
    <col min="6375" max="6375" width="6.88333333333333" style="2" customWidth="1"/>
    <col min="6376" max="6376" width="4.88333333333333" style="2" customWidth="1"/>
    <col min="6377" max="6377" width="6.88333333333333" style="2" customWidth="1"/>
    <col min="6378" max="6378" width="4.88333333333333" style="2" customWidth="1"/>
    <col min="6379" max="6379" width="6.88333333333333" style="2" customWidth="1"/>
    <col min="6380" max="6380" width="4.88333333333333" style="2" customWidth="1"/>
    <col min="6381" max="6381" width="6.88333333333333" style="2" customWidth="1"/>
    <col min="6382" max="6382" width="4.88333333333333" style="2" customWidth="1"/>
    <col min="6383" max="6383" width="6.88333333333333" style="2" customWidth="1"/>
    <col min="6384" max="6384" width="4.88333333333333" style="2" customWidth="1"/>
    <col min="6385" max="6385" width="6" style="2" customWidth="1"/>
    <col min="6386" max="6386" width="4.88333333333333" style="2" customWidth="1"/>
    <col min="6387" max="6387" width="6" style="2" customWidth="1"/>
    <col min="6388" max="6388" width="4.88333333333333" style="2" customWidth="1"/>
    <col min="6389" max="6389" width="6.88333333333333" style="2" customWidth="1"/>
    <col min="6390" max="6390" width="14" style="2" customWidth="1"/>
    <col min="6391" max="6599" width="10" style="2"/>
    <col min="6600" max="6600" width="4.88333333333333" style="2" customWidth="1"/>
    <col min="6601" max="6601" width="12.775" style="2" customWidth="1"/>
    <col min="6602" max="6602" width="13.2166666666667" style="2" customWidth="1"/>
    <col min="6603" max="6603" width="5.88333333333333" style="2" customWidth="1"/>
    <col min="6604" max="6604" width="16.3333333333333" style="2" customWidth="1"/>
    <col min="6605" max="6605" width="6.88333333333333" style="2" customWidth="1"/>
    <col min="6606" max="6606" width="4.88333333333333" style="2" customWidth="1"/>
    <col min="6607" max="6607" width="9" style="2" customWidth="1"/>
    <col min="6608" max="6608" width="4.88333333333333" style="2" customWidth="1"/>
    <col min="6609" max="6609" width="9" style="2" customWidth="1"/>
    <col min="6610" max="6612" width="4.88333333333333" style="2" customWidth="1"/>
    <col min="6613" max="6613" width="6.88333333333333" style="2" customWidth="1"/>
    <col min="6614" max="6614" width="4.88333333333333" style="2" customWidth="1"/>
    <col min="6615" max="6615" width="10.2166666666667" style="2" customWidth="1"/>
    <col min="6616" max="6616" width="4.88333333333333" style="2" customWidth="1"/>
    <col min="6617" max="6617" width="6.88333333333333" style="2" customWidth="1"/>
    <col min="6618" max="6618" width="4.88333333333333" style="2" customWidth="1"/>
    <col min="6619" max="6619" width="6.88333333333333" style="2" customWidth="1"/>
    <col min="6620" max="6620" width="4.88333333333333" style="2" customWidth="1"/>
    <col min="6621" max="6621" width="11.1083333333333" style="2" customWidth="1"/>
    <col min="6622" max="6622" width="4.88333333333333" style="2" customWidth="1"/>
    <col min="6623" max="6623" width="8.21666666666667" style="2" customWidth="1"/>
    <col min="6624" max="6624" width="4.88333333333333" style="2" customWidth="1"/>
    <col min="6625" max="6625" width="11.1083333333333" style="2" customWidth="1"/>
    <col min="6626" max="6626" width="4.88333333333333" style="2" customWidth="1"/>
    <col min="6627" max="6627" width="8.33333333333333" style="2" customWidth="1"/>
    <col min="6628" max="6628" width="4.88333333333333" style="2" customWidth="1"/>
    <col min="6629" max="6629" width="6.88333333333333" style="2" customWidth="1"/>
    <col min="6630" max="6630" width="4.88333333333333" style="2" customWidth="1"/>
    <col min="6631" max="6631" width="6.88333333333333" style="2" customWidth="1"/>
    <col min="6632" max="6632" width="4.88333333333333" style="2" customWidth="1"/>
    <col min="6633" max="6633" width="6.88333333333333" style="2" customWidth="1"/>
    <col min="6634" max="6634" width="4.88333333333333" style="2" customWidth="1"/>
    <col min="6635" max="6635" width="6.88333333333333" style="2" customWidth="1"/>
    <col min="6636" max="6636" width="4.88333333333333" style="2" customWidth="1"/>
    <col min="6637" max="6637" width="6.88333333333333" style="2" customWidth="1"/>
    <col min="6638" max="6638" width="4.88333333333333" style="2" customWidth="1"/>
    <col min="6639" max="6639" width="6.88333333333333" style="2" customWidth="1"/>
    <col min="6640" max="6640" width="4.88333333333333" style="2" customWidth="1"/>
    <col min="6641" max="6641" width="6" style="2" customWidth="1"/>
    <col min="6642" max="6642" width="4.88333333333333" style="2" customWidth="1"/>
    <col min="6643" max="6643" width="6" style="2" customWidth="1"/>
    <col min="6644" max="6644" width="4.88333333333333" style="2" customWidth="1"/>
    <col min="6645" max="6645" width="6.88333333333333" style="2" customWidth="1"/>
    <col min="6646" max="6646" width="14" style="2" customWidth="1"/>
    <col min="6647" max="6855" width="10" style="2"/>
    <col min="6856" max="6856" width="4.88333333333333" style="2" customWidth="1"/>
    <col min="6857" max="6857" width="12.775" style="2" customWidth="1"/>
    <col min="6858" max="6858" width="13.2166666666667" style="2" customWidth="1"/>
    <col min="6859" max="6859" width="5.88333333333333" style="2" customWidth="1"/>
    <col min="6860" max="6860" width="16.3333333333333" style="2" customWidth="1"/>
    <col min="6861" max="6861" width="6.88333333333333" style="2" customWidth="1"/>
    <col min="6862" max="6862" width="4.88333333333333" style="2" customWidth="1"/>
    <col min="6863" max="6863" width="9" style="2" customWidth="1"/>
    <col min="6864" max="6864" width="4.88333333333333" style="2" customWidth="1"/>
    <col min="6865" max="6865" width="9" style="2" customWidth="1"/>
    <col min="6866" max="6868" width="4.88333333333333" style="2" customWidth="1"/>
    <col min="6869" max="6869" width="6.88333333333333" style="2" customWidth="1"/>
    <col min="6870" max="6870" width="4.88333333333333" style="2" customWidth="1"/>
    <col min="6871" max="6871" width="10.2166666666667" style="2" customWidth="1"/>
    <col min="6872" max="6872" width="4.88333333333333" style="2" customWidth="1"/>
    <col min="6873" max="6873" width="6.88333333333333" style="2" customWidth="1"/>
    <col min="6874" max="6874" width="4.88333333333333" style="2" customWidth="1"/>
    <col min="6875" max="6875" width="6.88333333333333" style="2" customWidth="1"/>
    <col min="6876" max="6876" width="4.88333333333333" style="2" customWidth="1"/>
    <col min="6877" max="6877" width="11.1083333333333" style="2" customWidth="1"/>
    <col min="6878" max="6878" width="4.88333333333333" style="2" customWidth="1"/>
    <col min="6879" max="6879" width="8.21666666666667" style="2" customWidth="1"/>
    <col min="6880" max="6880" width="4.88333333333333" style="2" customWidth="1"/>
    <col min="6881" max="6881" width="11.1083333333333" style="2" customWidth="1"/>
    <col min="6882" max="6882" width="4.88333333333333" style="2" customWidth="1"/>
    <col min="6883" max="6883" width="8.33333333333333" style="2" customWidth="1"/>
    <col min="6884" max="6884" width="4.88333333333333" style="2" customWidth="1"/>
    <col min="6885" max="6885" width="6.88333333333333" style="2" customWidth="1"/>
    <col min="6886" max="6886" width="4.88333333333333" style="2" customWidth="1"/>
    <col min="6887" max="6887" width="6.88333333333333" style="2" customWidth="1"/>
    <col min="6888" max="6888" width="4.88333333333333" style="2" customWidth="1"/>
    <col min="6889" max="6889" width="6.88333333333333" style="2" customWidth="1"/>
    <col min="6890" max="6890" width="4.88333333333333" style="2" customWidth="1"/>
    <col min="6891" max="6891" width="6.88333333333333" style="2" customWidth="1"/>
    <col min="6892" max="6892" width="4.88333333333333" style="2" customWidth="1"/>
    <col min="6893" max="6893" width="6.88333333333333" style="2" customWidth="1"/>
    <col min="6894" max="6894" width="4.88333333333333" style="2" customWidth="1"/>
    <col min="6895" max="6895" width="6.88333333333333" style="2" customWidth="1"/>
    <col min="6896" max="6896" width="4.88333333333333" style="2" customWidth="1"/>
    <col min="6897" max="6897" width="6" style="2" customWidth="1"/>
    <col min="6898" max="6898" width="4.88333333333333" style="2" customWidth="1"/>
    <col min="6899" max="6899" width="6" style="2" customWidth="1"/>
    <col min="6900" max="6900" width="4.88333333333333" style="2" customWidth="1"/>
    <col min="6901" max="6901" width="6.88333333333333" style="2" customWidth="1"/>
    <col min="6902" max="6902" width="14" style="2" customWidth="1"/>
    <col min="6903" max="7111" width="10" style="2"/>
    <col min="7112" max="7112" width="4.88333333333333" style="2" customWidth="1"/>
    <col min="7113" max="7113" width="12.775" style="2" customWidth="1"/>
    <col min="7114" max="7114" width="13.2166666666667" style="2" customWidth="1"/>
    <col min="7115" max="7115" width="5.88333333333333" style="2" customWidth="1"/>
    <col min="7116" max="7116" width="16.3333333333333" style="2" customWidth="1"/>
    <col min="7117" max="7117" width="6.88333333333333" style="2" customWidth="1"/>
    <col min="7118" max="7118" width="4.88333333333333" style="2" customWidth="1"/>
    <col min="7119" max="7119" width="9" style="2" customWidth="1"/>
    <col min="7120" max="7120" width="4.88333333333333" style="2" customWidth="1"/>
    <col min="7121" max="7121" width="9" style="2" customWidth="1"/>
    <col min="7122" max="7124" width="4.88333333333333" style="2" customWidth="1"/>
    <col min="7125" max="7125" width="6.88333333333333" style="2" customWidth="1"/>
    <col min="7126" max="7126" width="4.88333333333333" style="2" customWidth="1"/>
    <col min="7127" max="7127" width="10.2166666666667" style="2" customWidth="1"/>
    <col min="7128" max="7128" width="4.88333333333333" style="2" customWidth="1"/>
    <col min="7129" max="7129" width="6.88333333333333" style="2" customWidth="1"/>
    <col min="7130" max="7130" width="4.88333333333333" style="2" customWidth="1"/>
    <col min="7131" max="7131" width="6.88333333333333" style="2" customWidth="1"/>
    <col min="7132" max="7132" width="4.88333333333333" style="2" customWidth="1"/>
    <col min="7133" max="7133" width="11.1083333333333" style="2" customWidth="1"/>
    <col min="7134" max="7134" width="4.88333333333333" style="2" customWidth="1"/>
    <col min="7135" max="7135" width="8.21666666666667" style="2" customWidth="1"/>
    <col min="7136" max="7136" width="4.88333333333333" style="2" customWidth="1"/>
    <col min="7137" max="7137" width="11.1083333333333" style="2" customWidth="1"/>
    <col min="7138" max="7138" width="4.88333333333333" style="2" customWidth="1"/>
    <col min="7139" max="7139" width="8.33333333333333" style="2" customWidth="1"/>
    <col min="7140" max="7140" width="4.88333333333333" style="2" customWidth="1"/>
    <col min="7141" max="7141" width="6.88333333333333" style="2" customWidth="1"/>
    <col min="7142" max="7142" width="4.88333333333333" style="2" customWidth="1"/>
    <col min="7143" max="7143" width="6.88333333333333" style="2" customWidth="1"/>
    <col min="7144" max="7144" width="4.88333333333333" style="2" customWidth="1"/>
    <col min="7145" max="7145" width="6.88333333333333" style="2" customWidth="1"/>
    <col min="7146" max="7146" width="4.88333333333333" style="2" customWidth="1"/>
    <col min="7147" max="7147" width="6.88333333333333" style="2" customWidth="1"/>
    <col min="7148" max="7148" width="4.88333333333333" style="2" customWidth="1"/>
    <col min="7149" max="7149" width="6.88333333333333" style="2" customWidth="1"/>
    <col min="7150" max="7150" width="4.88333333333333" style="2" customWidth="1"/>
    <col min="7151" max="7151" width="6.88333333333333" style="2" customWidth="1"/>
    <col min="7152" max="7152" width="4.88333333333333" style="2" customWidth="1"/>
    <col min="7153" max="7153" width="6" style="2" customWidth="1"/>
    <col min="7154" max="7154" width="4.88333333333333" style="2" customWidth="1"/>
    <col min="7155" max="7155" width="6" style="2" customWidth="1"/>
    <col min="7156" max="7156" width="4.88333333333333" style="2" customWidth="1"/>
    <col min="7157" max="7157" width="6.88333333333333" style="2" customWidth="1"/>
    <col min="7158" max="7158" width="14" style="2" customWidth="1"/>
    <col min="7159" max="7367" width="10" style="2"/>
    <col min="7368" max="7368" width="4.88333333333333" style="2" customWidth="1"/>
    <col min="7369" max="7369" width="12.775" style="2" customWidth="1"/>
    <col min="7370" max="7370" width="13.2166666666667" style="2" customWidth="1"/>
    <col min="7371" max="7371" width="5.88333333333333" style="2" customWidth="1"/>
    <col min="7372" max="7372" width="16.3333333333333" style="2" customWidth="1"/>
    <col min="7373" max="7373" width="6.88333333333333" style="2" customWidth="1"/>
    <col min="7374" max="7374" width="4.88333333333333" style="2" customWidth="1"/>
    <col min="7375" max="7375" width="9" style="2" customWidth="1"/>
    <col min="7376" max="7376" width="4.88333333333333" style="2" customWidth="1"/>
    <col min="7377" max="7377" width="9" style="2" customWidth="1"/>
    <col min="7378" max="7380" width="4.88333333333333" style="2" customWidth="1"/>
    <col min="7381" max="7381" width="6.88333333333333" style="2" customWidth="1"/>
    <col min="7382" max="7382" width="4.88333333333333" style="2" customWidth="1"/>
    <col min="7383" max="7383" width="10.2166666666667" style="2" customWidth="1"/>
    <col min="7384" max="7384" width="4.88333333333333" style="2" customWidth="1"/>
    <col min="7385" max="7385" width="6.88333333333333" style="2" customWidth="1"/>
    <col min="7386" max="7386" width="4.88333333333333" style="2" customWidth="1"/>
    <col min="7387" max="7387" width="6.88333333333333" style="2" customWidth="1"/>
    <col min="7388" max="7388" width="4.88333333333333" style="2" customWidth="1"/>
    <col min="7389" max="7389" width="11.1083333333333" style="2" customWidth="1"/>
    <col min="7390" max="7390" width="4.88333333333333" style="2" customWidth="1"/>
    <col min="7391" max="7391" width="8.21666666666667" style="2" customWidth="1"/>
    <col min="7392" max="7392" width="4.88333333333333" style="2" customWidth="1"/>
    <col min="7393" max="7393" width="11.1083333333333" style="2" customWidth="1"/>
    <col min="7394" max="7394" width="4.88333333333333" style="2" customWidth="1"/>
    <col min="7395" max="7395" width="8.33333333333333" style="2" customWidth="1"/>
    <col min="7396" max="7396" width="4.88333333333333" style="2" customWidth="1"/>
    <col min="7397" max="7397" width="6.88333333333333" style="2" customWidth="1"/>
    <col min="7398" max="7398" width="4.88333333333333" style="2" customWidth="1"/>
    <col min="7399" max="7399" width="6.88333333333333" style="2" customWidth="1"/>
    <col min="7400" max="7400" width="4.88333333333333" style="2" customWidth="1"/>
    <col min="7401" max="7401" width="6.88333333333333" style="2" customWidth="1"/>
    <col min="7402" max="7402" width="4.88333333333333" style="2" customWidth="1"/>
    <col min="7403" max="7403" width="6.88333333333333" style="2" customWidth="1"/>
    <col min="7404" max="7404" width="4.88333333333333" style="2" customWidth="1"/>
    <col min="7405" max="7405" width="6.88333333333333" style="2" customWidth="1"/>
    <col min="7406" max="7406" width="4.88333333333333" style="2" customWidth="1"/>
    <col min="7407" max="7407" width="6.88333333333333" style="2" customWidth="1"/>
    <col min="7408" max="7408" width="4.88333333333333" style="2" customWidth="1"/>
    <col min="7409" max="7409" width="6" style="2" customWidth="1"/>
    <col min="7410" max="7410" width="4.88333333333333" style="2" customWidth="1"/>
    <col min="7411" max="7411" width="6" style="2" customWidth="1"/>
    <col min="7412" max="7412" width="4.88333333333333" style="2" customWidth="1"/>
    <col min="7413" max="7413" width="6.88333333333333" style="2" customWidth="1"/>
    <col min="7414" max="7414" width="14" style="2" customWidth="1"/>
    <col min="7415" max="7623" width="10" style="2"/>
    <col min="7624" max="7624" width="4.88333333333333" style="2" customWidth="1"/>
    <col min="7625" max="7625" width="12.775" style="2" customWidth="1"/>
    <col min="7626" max="7626" width="13.2166666666667" style="2" customWidth="1"/>
    <col min="7627" max="7627" width="5.88333333333333" style="2" customWidth="1"/>
    <col min="7628" max="7628" width="16.3333333333333" style="2" customWidth="1"/>
    <col min="7629" max="7629" width="6.88333333333333" style="2" customWidth="1"/>
    <col min="7630" max="7630" width="4.88333333333333" style="2" customWidth="1"/>
    <col min="7631" max="7631" width="9" style="2" customWidth="1"/>
    <col min="7632" max="7632" width="4.88333333333333" style="2" customWidth="1"/>
    <col min="7633" max="7633" width="9" style="2" customWidth="1"/>
    <col min="7634" max="7636" width="4.88333333333333" style="2" customWidth="1"/>
    <col min="7637" max="7637" width="6.88333333333333" style="2" customWidth="1"/>
    <col min="7638" max="7638" width="4.88333333333333" style="2" customWidth="1"/>
    <col min="7639" max="7639" width="10.2166666666667" style="2" customWidth="1"/>
    <col min="7640" max="7640" width="4.88333333333333" style="2" customWidth="1"/>
    <col min="7641" max="7641" width="6.88333333333333" style="2" customWidth="1"/>
    <col min="7642" max="7642" width="4.88333333333333" style="2" customWidth="1"/>
    <col min="7643" max="7643" width="6.88333333333333" style="2" customWidth="1"/>
    <col min="7644" max="7644" width="4.88333333333333" style="2" customWidth="1"/>
    <col min="7645" max="7645" width="11.1083333333333" style="2" customWidth="1"/>
    <col min="7646" max="7646" width="4.88333333333333" style="2" customWidth="1"/>
    <col min="7647" max="7647" width="8.21666666666667" style="2" customWidth="1"/>
    <col min="7648" max="7648" width="4.88333333333333" style="2" customWidth="1"/>
    <col min="7649" max="7649" width="11.1083333333333" style="2" customWidth="1"/>
    <col min="7650" max="7650" width="4.88333333333333" style="2" customWidth="1"/>
    <col min="7651" max="7651" width="8.33333333333333" style="2" customWidth="1"/>
    <col min="7652" max="7652" width="4.88333333333333" style="2" customWidth="1"/>
    <col min="7653" max="7653" width="6.88333333333333" style="2" customWidth="1"/>
    <col min="7654" max="7654" width="4.88333333333333" style="2" customWidth="1"/>
    <col min="7655" max="7655" width="6.88333333333333" style="2" customWidth="1"/>
    <col min="7656" max="7656" width="4.88333333333333" style="2" customWidth="1"/>
    <col min="7657" max="7657" width="6.88333333333333" style="2" customWidth="1"/>
    <col min="7658" max="7658" width="4.88333333333333" style="2" customWidth="1"/>
    <col min="7659" max="7659" width="6.88333333333333" style="2" customWidth="1"/>
    <col min="7660" max="7660" width="4.88333333333333" style="2" customWidth="1"/>
    <col min="7661" max="7661" width="6.88333333333333" style="2" customWidth="1"/>
    <col min="7662" max="7662" width="4.88333333333333" style="2" customWidth="1"/>
    <col min="7663" max="7663" width="6.88333333333333" style="2" customWidth="1"/>
    <col min="7664" max="7664" width="4.88333333333333" style="2" customWidth="1"/>
    <col min="7665" max="7665" width="6" style="2" customWidth="1"/>
    <col min="7666" max="7666" width="4.88333333333333" style="2" customWidth="1"/>
    <col min="7667" max="7667" width="6" style="2" customWidth="1"/>
    <col min="7668" max="7668" width="4.88333333333333" style="2" customWidth="1"/>
    <col min="7669" max="7669" width="6.88333333333333" style="2" customWidth="1"/>
    <col min="7670" max="7670" width="14" style="2" customWidth="1"/>
    <col min="7671" max="7879" width="10" style="2"/>
    <col min="7880" max="7880" width="4.88333333333333" style="2" customWidth="1"/>
    <col min="7881" max="7881" width="12.775" style="2" customWidth="1"/>
    <col min="7882" max="7882" width="13.2166666666667" style="2" customWidth="1"/>
    <col min="7883" max="7883" width="5.88333333333333" style="2" customWidth="1"/>
    <col min="7884" max="7884" width="16.3333333333333" style="2" customWidth="1"/>
    <col min="7885" max="7885" width="6.88333333333333" style="2" customWidth="1"/>
    <col min="7886" max="7886" width="4.88333333333333" style="2" customWidth="1"/>
    <col min="7887" max="7887" width="9" style="2" customWidth="1"/>
    <col min="7888" max="7888" width="4.88333333333333" style="2" customWidth="1"/>
    <col min="7889" max="7889" width="9" style="2" customWidth="1"/>
    <col min="7890" max="7892" width="4.88333333333333" style="2" customWidth="1"/>
    <col min="7893" max="7893" width="6.88333333333333" style="2" customWidth="1"/>
    <col min="7894" max="7894" width="4.88333333333333" style="2" customWidth="1"/>
    <col min="7895" max="7895" width="10.2166666666667" style="2" customWidth="1"/>
    <col min="7896" max="7896" width="4.88333333333333" style="2" customWidth="1"/>
    <col min="7897" max="7897" width="6.88333333333333" style="2" customWidth="1"/>
    <col min="7898" max="7898" width="4.88333333333333" style="2" customWidth="1"/>
    <col min="7899" max="7899" width="6.88333333333333" style="2" customWidth="1"/>
    <col min="7900" max="7900" width="4.88333333333333" style="2" customWidth="1"/>
    <col min="7901" max="7901" width="11.1083333333333" style="2" customWidth="1"/>
    <col min="7902" max="7902" width="4.88333333333333" style="2" customWidth="1"/>
    <col min="7903" max="7903" width="8.21666666666667" style="2" customWidth="1"/>
    <col min="7904" max="7904" width="4.88333333333333" style="2" customWidth="1"/>
    <col min="7905" max="7905" width="11.1083333333333" style="2" customWidth="1"/>
    <col min="7906" max="7906" width="4.88333333333333" style="2" customWidth="1"/>
    <col min="7907" max="7907" width="8.33333333333333" style="2" customWidth="1"/>
    <col min="7908" max="7908" width="4.88333333333333" style="2" customWidth="1"/>
    <col min="7909" max="7909" width="6.88333333333333" style="2" customWidth="1"/>
    <col min="7910" max="7910" width="4.88333333333333" style="2" customWidth="1"/>
    <col min="7911" max="7911" width="6.88333333333333" style="2" customWidth="1"/>
    <col min="7912" max="7912" width="4.88333333333333" style="2" customWidth="1"/>
    <col min="7913" max="7913" width="6.88333333333333" style="2" customWidth="1"/>
    <col min="7914" max="7914" width="4.88333333333333" style="2" customWidth="1"/>
    <col min="7915" max="7915" width="6.88333333333333" style="2" customWidth="1"/>
    <col min="7916" max="7916" width="4.88333333333333" style="2" customWidth="1"/>
    <col min="7917" max="7917" width="6.88333333333333" style="2" customWidth="1"/>
    <col min="7918" max="7918" width="4.88333333333333" style="2" customWidth="1"/>
    <col min="7919" max="7919" width="6.88333333333333" style="2" customWidth="1"/>
    <col min="7920" max="7920" width="4.88333333333333" style="2" customWidth="1"/>
    <col min="7921" max="7921" width="6" style="2" customWidth="1"/>
    <col min="7922" max="7922" width="4.88333333333333" style="2" customWidth="1"/>
    <col min="7923" max="7923" width="6" style="2" customWidth="1"/>
    <col min="7924" max="7924" width="4.88333333333333" style="2" customWidth="1"/>
    <col min="7925" max="7925" width="6.88333333333333" style="2" customWidth="1"/>
    <col min="7926" max="7926" width="14" style="2" customWidth="1"/>
    <col min="7927" max="8135" width="10" style="2"/>
    <col min="8136" max="8136" width="4.88333333333333" style="2" customWidth="1"/>
    <col min="8137" max="8137" width="12.775" style="2" customWidth="1"/>
    <col min="8138" max="8138" width="13.2166666666667" style="2" customWidth="1"/>
    <col min="8139" max="8139" width="5.88333333333333" style="2" customWidth="1"/>
    <col min="8140" max="8140" width="16.3333333333333" style="2" customWidth="1"/>
    <col min="8141" max="8141" width="6.88333333333333" style="2" customWidth="1"/>
    <col min="8142" max="8142" width="4.88333333333333" style="2" customWidth="1"/>
    <col min="8143" max="8143" width="9" style="2" customWidth="1"/>
    <col min="8144" max="8144" width="4.88333333333333" style="2" customWidth="1"/>
    <col min="8145" max="8145" width="9" style="2" customWidth="1"/>
    <col min="8146" max="8148" width="4.88333333333333" style="2" customWidth="1"/>
    <col min="8149" max="8149" width="6.88333333333333" style="2" customWidth="1"/>
    <col min="8150" max="8150" width="4.88333333333333" style="2" customWidth="1"/>
    <col min="8151" max="8151" width="10.2166666666667" style="2" customWidth="1"/>
    <col min="8152" max="8152" width="4.88333333333333" style="2" customWidth="1"/>
    <col min="8153" max="8153" width="6.88333333333333" style="2" customWidth="1"/>
    <col min="8154" max="8154" width="4.88333333333333" style="2" customWidth="1"/>
    <col min="8155" max="8155" width="6.88333333333333" style="2" customWidth="1"/>
    <col min="8156" max="8156" width="4.88333333333333" style="2" customWidth="1"/>
    <col min="8157" max="8157" width="11.1083333333333" style="2" customWidth="1"/>
    <col min="8158" max="8158" width="4.88333333333333" style="2" customWidth="1"/>
    <col min="8159" max="8159" width="8.21666666666667" style="2" customWidth="1"/>
    <col min="8160" max="8160" width="4.88333333333333" style="2" customWidth="1"/>
    <col min="8161" max="8161" width="11.1083333333333" style="2" customWidth="1"/>
    <col min="8162" max="8162" width="4.88333333333333" style="2" customWidth="1"/>
    <col min="8163" max="8163" width="8.33333333333333" style="2" customWidth="1"/>
    <col min="8164" max="8164" width="4.88333333333333" style="2" customWidth="1"/>
    <col min="8165" max="8165" width="6.88333333333333" style="2" customWidth="1"/>
    <col min="8166" max="8166" width="4.88333333333333" style="2" customWidth="1"/>
    <col min="8167" max="8167" width="6.88333333333333" style="2" customWidth="1"/>
    <col min="8168" max="8168" width="4.88333333333333" style="2" customWidth="1"/>
    <col min="8169" max="8169" width="6.88333333333333" style="2" customWidth="1"/>
    <col min="8170" max="8170" width="4.88333333333333" style="2" customWidth="1"/>
    <col min="8171" max="8171" width="6.88333333333333" style="2" customWidth="1"/>
    <col min="8172" max="8172" width="4.88333333333333" style="2" customWidth="1"/>
    <col min="8173" max="8173" width="6.88333333333333" style="2" customWidth="1"/>
    <col min="8174" max="8174" width="4.88333333333333" style="2" customWidth="1"/>
    <col min="8175" max="8175" width="6.88333333333333" style="2" customWidth="1"/>
    <col min="8176" max="8176" width="4.88333333333333" style="2" customWidth="1"/>
    <col min="8177" max="8177" width="6" style="2" customWidth="1"/>
    <col min="8178" max="8178" width="4.88333333333333" style="2" customWidth="1"/>
    <col min="8179" max="8179" width="6" style="2" customWidth="1"/>
    <col min="8180" max="8180" width="4.88333333333333" style="2" customWidth="1"/>
    <col min="8181" max="8181" width="6.88333333333333" style="2" customWidth="1"/>
    <col min="8182" max="8182" width="14" style="2" customWidth="1"/>
    <col min="8183" max="8391" width="10" style="2"/>
    <col min="8392" max="8392" width="4.88333333333333" style="2" customWidth="1"/>
    <col min="8393" max="8393" width="12.775" style="2" customWidth="1"/>
    <col min="8394" max="8394" width="13.2166666666667" style="2" customWidth="1"/>
    <col min="8395" max="8395" width="5.88333333333333" style="2" customWidth="1"/>
    <col min="8396" max="8396" width="16.3333333333333" style="2" customWidth="1"/>
    <col min="8397" max="8397" width="6.88333333333333" style="2" customWidth="1"/>
    <col min="8398" max="8398" width="4.88333333333333" style="2" customWidth="1"/>
    <col min="8399" max="8399" width="9" style="2" customWidth="1"/>
    <col min="8400" max="8400" width="4.88333333333333" style="2" customWidth="1"/>
    <col min="8401" max="8401" width="9" style="2" customWidth="1"/>
    <col min="8402" max="8404" width="4.88333333333333" style="2" customWidth="1"/>
    <col min="8405" max="8405" width="6.88333333333333" style="2" customWidth="1"/>
    <col min="8406" max="8406" width="4.88333333333333" style="2" customWidth="1"/>
    <col min="8407" max="8407" width="10.2166666666667" style="2" customWidth="1"/>
    <col min="8408" max="8408" width="4.88333333333333" style="2" customWidth="1"/>
    <col min="8409" max="8409" width="6.88333333333333" style="2" customWidth="1"/>
    <col min="8410" max="8410" width="4.88333333333333" style="2" customWidth="1"/>
    <col min="8411" max="8411" width="6.88333333333333" style="2" customWidth="1"/>
    <col min="8412" max="8412" width="4.88333333333333" style="2" customWidth="1"/>
    <col min="8413" max="8413" width="11.1083333333333" style="2" customWidth="1"/>
    <col min="8414" max="8414" width="4.88333333333333" style="2" customWidth="1"/>
    <col min="8415" max="8415" width="8.21666666666667" style="2" customWidth="1"/>
    <col min="8416" max="8416" width="4.88333333333333" style="2" customWidth="1"/>
    <col min="8417" max="8417" width="11.1083333333333" style="2" customWidth="1"/>
    <col min="8418" max="8418" width="4.88333333333333" style="2" customWidth="1"/>
    <col min="8419" max="8419" width="8.33333333333333" style="2" customWidth="1"/>
    <col min="8420" max="8420" width="4.88333333333333" style="2" customWidth="1"/>
    <col min="8421" max="8421" width="6.88333333333333" style="2" customWidth="1"/>
    <col min="8422" max="8422" width="4.88333333333333" style="2" customWidth="1"/>
    <col min="8423" max="8423" width="6.88333333333333" style="2" customWidth="1"/>
    <col min="8424" max="8424" width="4.88333333333333" style="2" customWidth="1"/>
    <col min="8425" max="8425" width="6.88333333333333" style="2" customWidth="1"/>
    <col min="8426" max="8426" width="4.88333333333333" style="2" customWidth="1"/>
    <col min="8427" max="8427" width="6.88333333333333" style="2" customWidth="1"/>
    <col min="8428" max="8428" width="4.88333333333333" style="2" customWidth="1"/>
    <col min="8429" max="8429" width="6.88333333333333" style="2" customWidth="1"/>
    <col min="8430" max="8430" width="4.88333333333333" style="2" customWidth="1"/>
    <col min="8431" max="8431" width="6.88333333333333" style="2" customWidth="1"/>
    <col min="8432" max="8432" width="4.88333333333333" style="2" customWidth="1"/>
    <col min="8433" max="8433" width="6" style="2" customWidth="1"/>
    <col min="8434" max="8434" width="4.88333333333333" style="2" customWidth="1"/>
    <col min="8435" max="8435" width="6" style="2" customWidth="1"/>
    <col min="8436" max="8436" width="4.88333333333333" style="2" customWidth="1"/>
    <col min="8437" max="8437" width="6.88333333333333" style="2" customWidth="1"/>
    <col min="8438" max="8438" width="14" style="2" customWidth="1"/>
    <col min="8439" max="8647" width="10" style="2"/>
    <col min="8648" max="8648" width="4.88333333333333" style="2" customWidth="1"/>
    <col min="8649" max="8649" width="12.775" style="2" customWidth="1"/>
    <col min="8650" max="8650" width="13.2166666666667" style="2" customWidth="1"/>
    <col min="8651" max="8651" width="5.88333333333333" style="2" customWidth="1"/>
    <col min="8652" max="8652" width="16.3333333333333" style="2" customWidth="1"/>
    <col min="8653" max="8653" width="6.88333333333333" style="2" customWidth="1"/>
    <col min="8654" max="8654" width="4.88333333333333" style="2" customWidth="1"/>
    <col min="8655" max="8655" width="9" style="2" customWidth="1"/>
    <col min="8656" max="8656" width="4.88333333333333" style="2" customWidth="1"/>
    <col min="8657" max="8657" width="9" style="2" customWidth="1"/>
    <col min="8658" max="8660" width="4.88333333333333" style="2" customWidth="1"/>
    <col min="8661" max="8661" width="6.88333333333333" style="2" customWidth="1"/>
    <col min="8662" max="8662" width="4.88333333333333" style="2" customWidth="1"/>
    <col min="8663" max="8663" width="10.2166666666667" style="2" customWidth="1"/>
    <col min="8664" max="8664" width="4.88333333333333" style="2" customWidth="1"/>
    <col min="8665" max="8665" width="6.88333333333333" style="2" customWidth="1"/>
    <col min="8666" max="8666" width="4.88333333333333" style="2" customWidth="1"/>
    <col min="8667" max="8667" width="6.88333333333333" style="2" customWidth="1"/>
    <col min="8668" max="8668" width="4.88333333333333" style="2" customWidth="1"/>
    <col min="8669" max="8669" width="11.1083333333333" style="2" customWidth="1"/>
    <col min="8670" max="8670" width="4.88333333333333" style="2" customWidth="1"/>
    <col min="8671" max="8671" width="8.21666666666667" style="2" customWidth="1"/>
    <col min="8672" max="8672" width="4.88333333333333" style="2" customWidth="1"/>
    <col min="8673" max="8673" width="11.1083333333333" style="2" customWidth="1"/>
    <col min="8674" max="8674" width="4.88333333333333" style="2" customWidth="1"/>
    <col min="8675" max="8675" width="8.33333333333333" style="2" customWidth="1"/>
    <col min="8676" max="8676" width="4.88333333333333" style="2" customWidth="1"/>
    <col min="8677" max="8677" width="6.88333333333333" style="2" customWidth="1"/>
    <col min="8678" max="8678" width="4.88333333333333" style="2" customWidth="1"/>
    <col min="8679" max="8679" width="6.88333333333333" style="2" customWidth="1"/>
    <col min="8680" max="8680" width="4.88333333333333" style="2" customWidth="1"/>
    <col min="8681" max="8681" width="6.88333333333333" style="2" customWidth="1"/>
    <col min="8682" max="8682" width="4.88333333333333" style="2" customWidth="1"/>
    <col min="8683" max="8683" width="6.88333333333333" style="2" customWidth="1"/>
    <col min="8684" max="8684" width="4.88333333333333" style="2" customWidth="1"/>
    <col min="8685" max="8685" width="6.88333333333333" style="2" customWidth="1"/>
    <col min="8686" max="8686" width="4.88333333333333" style="2" customWidth="1"/>
    <col min="8687" max="8687" width="6.88333333333333" style="2" customWidth="1"/>
    <col min="8688" max="8688" width="4.88333333333333" style="2" customWidth="1"/>
    <col min="8689" max="8689" width="6" style="2" customWidth="1"/>
    <col min="8690" max="8690" width="4.88333333333333" style="2" customWidth="1"/>
    <col min="8691" max="8691" width="6" style="2" customWidth="1"/>
    <col min="8692" max="8692" width="4.88333333333333" style="2" customWidth="1"/>
    <col min="8693" max="8693" width="6.88333333333333" style="2" customWidth="1"/>
    <col min="8694" max="8694" width="14" style="2" customWidth="1"/>
    <col min="8695" max="8903" width="10" style="2"/>
    <col min="8904" max="8904" width="4.88333333333333" style="2" customWidth="1"/>
    <col min="8905" max="8905" width="12.775" style="2" customWidth="1"/>
    <col min="8906" max="8906" width="13.2166666666667" style="2" customWidth="1"/>
    <col min="8907" max="8907" width="5.88333333333333" style="2" customWidth="1"/>
    <col min="8908" max="8908" width="16.3333333333333" style="2" customWidth="1"/>
    <col min="8909" max="8909" width="6.88333333333333" style="2" customWidth="1"/>
    <col min="8910" max="8910" width="4.88333333333333" style="2" customWidth="1"/>
    <col min="8911" max="8911" width="9" style="2" customWidth="1"/>
    <col min="8912" max="8912" width="4.88333333333333" style="2" customWidth="1"/>
    <col min="8913" max="8913" width="9" style="2" customWidth="1"/>
    <col min="8914" max="8916" width="4.88333333333333" style="2" customWidth="1"/>
    <col min="8917" max="8917" width="6.88333333333333" style="2" customWidth="1"/>
    <col min="8918" max="8918" width="4.88333333333333" style="2" customWidth="1"/>
    <col min="8919" max="8919" width="10.2166666666667" style="2" customWidth="1"/>
    <col min="8920" max="8920" width="4.88333333333333" style="2" customWidth="1"/>
    <col min="8921" max="8921" width="6.88333333333333" style="2" customWidth="1"/>
    <col min="8922" max="8922" width="4.88333333333333" style="2" customWidth="1"/>
    <col min="8923" max="8923" width="6.88333333333333" style="2" customWidth="1"/>
    <col min="8924" max="8924" width="4.88333333333333" style="2" customWidth="1"/>
    <col min="8925" max="8925" width="11.1083333333333" style="2" customWidth="1"/>
    <col min="8926" max="8926" width="4.88333333333333" style="2" customWidth="1"/>
    <col min="8927" max="8927" width="8.21666666666667" style="2" customWidth="1"/>
    <col min="8928" max="8928" width="4.88333333333333" style="2" customWidth="1"/>
    <col min="8929" max="8929" width="11.1083333333333" style="2" customWidth="1"/>
    <col min="8930" max="8930" width="4.88333333333333" style="2" customWidth="1"/>
    <col min="8931" max="8931" width="8.33333333333333" style="2" customWidth="1"/>
    <col min="8932" max="8932" width="4.88333333333333" style="2" customWidth="1"/>
    <col min="8933" max="8933" width="6.88333333333333" style="2" customWidth="1"/>
    <col min="8934" max="8934" width="4.88333333333333" style="2" customWidth="1"/>
    <col min="8935" max="8935" width="6.88333333333333" style="2" customWidth="1"/>
    <col min="8936" max="8936" width="4.88333333333333" style="2" customWidth="1"/>
    <col min="8937" max="8937" width="6.88333333333333" style="2" customWidth="1"/>
    <col min="8938" max="8938" width="4.88333333333333" style="2" customWidth="1"/>
    <col min="8939" max="8939" width="6.88333333333333" style="2" customWidth="1"/>
    <col min="8940" max="8940" width="4.88333333333333" style="2" customWidth="1"/>
    <col min="8941" max="8941" width="6.88333333333333" style="2" customWidth="1"/>
    <col min="8942" max="8942" width="4.88333333333333" style="2" customWidth="1"/>
    <col min="8943" max="8943" width="6.88333333333333" style="2" customWidth="1"/>
    <col min="8944" max="8944" width="4.88333333333333" style="2" customWidth="1"/>
    <col min="8945" max="8945" width="6" style="2" customWidth="1"/>
    <col min="8946" max="8946" width="4.88333333333333" style="2" customWidth="1"/>
    <col min="8947" max="8947" width="6" style="2" customWidth="1"/>
    <col min="8948" max="8948" width="4.88333333333333" style="2" customWidth="1"/>
    <col min="8949" max="8949" width="6.88333333333333" style="2" customWidth="1"/>
    <col min="8950" max="8950" width="14" style="2" customWidth="1"/>
    <col min="8951" max="9159" width="10" style="2"/>
    <col min="9160" max="9160" width="4.88333333333333" style="2" customWidth="1"/>
    <col min="9161" max="9161" width="12.775" style="2" customWidth="1"/>
    <col min="9162" max="9162" width="13.2166666666667" style="2" customWidth="1"/>
    <col min="9163" max="9163" width="5.88333333333333" style="2" customWidth="1"/>
    <col min="9164" max="9164" width="16.3333333333333" style="2" customWidth="1"/>
    <col min="9165" max="9165" width="6.88333333333333" style="2" customWidth="1"/>
    <col min="9166" max="9166" width="4.88333333333333" style="2" customWidth="1"/>
    <col min="9167" max="9167" width="9" style="2" customWidth="1"/>
    <col min="9168" max="9168" width="4.88333333333333" style="2" customWidth="1"/>
    <col min="9169" max="9169" width="9" style="2" customWidth="1"/>
    <col min="9170" max="9172" width="4.88333333333333" style="2" customWidth="1"/>
    <col min="9173" max="9173" width="6.88333333333333" style="2" customWidth="1"/>
    <col min="9174" max="9174" width="4.88333333333333" style="2" customWidth="1"/>
    <col min="9175" max="9175" width="10.2166666666667" style="2" customWidth="1"/>
    <col min="9176" max="9176" width="4.88333333333333" style="2" customWidth="1"/>
    <col min="9177" max="9177" width="6.88333333333333" style="2" customWidth="1"/>
    <col min="9178" max="9178" width="4.88333333333333" style="2" customWidth="1"/>
    <col min="9179" max="9179" width="6.88333333333333" style="2" customWidth="1"/>
    <col min="9180" max="9180" width="4.88333333333333" style="2" customWidth="1"/>
    <col min="9181" max="9181" width="11.1083333333333" style="2" customWidth="1"/>
    <col min="9182" max="9182" width="4.88333333333333" style="2" customWidth="1"/>
    <col min="9183" max="9183" width="8.21666666666667" style="2" customWidth="1"/>
    <col min="9184" max="9184" width="4.88333333333333" style="2" customWidth="1"/>
    <col min="9185" max="9185" width="11.1083333333333" style="2" customWidth="1"/>
    <col min="9186" max="9186" width="4.88333333333333" style="2" customWidth="1"/>
    <col min="9187" max="9187" width="8.33333333333333" style="2" customWidth="1"/>
    <col min="9188" max="9188" width="4.88333333333333" style="2" customWidth="1"/>
    <col min="9189" max="9189" width="6.88333333333333" style="2" customWidth="1"/>
    <col min="9190" max="9190" width="4.88333333333333" style="2" customWidth="1"/>
    <col min="9191" max="9191" width="6.88333333333333" style="2" customWidth="1"/>
    <col min="9192" max="9192" width="4.88333333333333" style="2" customWidth="1"/>
    <col min="9193" max="9193" width="6.88333333333333" style="2" customWidth="1"/>
    <col min="9194" max="9194" width="4.88333333333333" style="2" customWidth="1"/>
    <col min="9195" max="9195" width="6.88333333333333" style="2" customWidth="1"/>
    <col min="9196" max="9196" width="4.88333333333333" style="2" customWidth="1"/>
    <col min="9197" max="9197" width="6.88333333333333" style="2" customWidth="1"/>
    <col min="9198" max="9198" width="4.88333333333333" style="2" customWidth="1"/>
    <col min="9199" max="9199" width="6.88333333333333" style="2" customWidth="1"/>
    <col min="9200" max="9200" width="4.88333333333333" style="2" customWidth="1"/>
    <col min="9201" max="9201" width="6" style="2" customWidth="1"/>
    <col min="9202" max="9202" width="4.88333333333333" style="2" customWidth="1"/>
    <col min="9203" max="9203" width="6" style="2" customWidth="1"/>
    <col min="9204" max="9204" width="4.88333333333333" style="2" customWidth="1"/>
    <col min="9205" max="9205" width="6.88333333333333" style="2" customWidth="1"/>
    <col min="9206" max="9206" width="14" style="2" customWidth="1"/>
    <col min="9207" max="9415" width="10" style="2"/>
    <col min="9416" max="9416" width="4.88333333333333" style="2" customWidth="1"/>
    <col min="9417" max="9417" width="12.775" style="2" customWidth="1"/>
    <col min="9418" max="9418" width="13.2166666666667" style="2" customWidth="1"/>
    <col min="9419" max="9419" width="5.88333333333333" style="2" customWidth="1"/>
    <col min="9420" max="9420" width="16.3333333333333" style="2" customWidth="1"/>
    <col min="9421" max="9421" width="6.88333333333333" style="2" customWidth="1"/>
    <col min="9422" max="9422" width="4.88333333333333" style="2" customWidth="1"/>
    <col min="9423" max="9423" width="9" style="2" customWidth="1"/>
    <col min="9424" max="9424" width="4.88333333333333" style="2" customWidth="1"/>
    <col min="9425" max="9425" width="9" style="2" customWidth="1"/>
    <col min="9426" max="9428" width="4.88333333333333" style="2" customWidth="1"/>
    <col min="9429" max="9429" width="6.88333333333333" style="2" customWidth="1"/>
    <col min="9430" max="9430" width="4.88333333333333" style="2" customWidth="1"/>
    <col min="9431" max="9431" width="10.2166666666667" style="2" customWidth="1"/>
    <col min="9432" max="9432" width="4.88333333333333" style="2" customWidth="1"/>
    <col min="9433" max="9433" width="6.88333333333333" style="2" customWidth="1"/>
    <col min="9434" max="9434" width="4.88333333333333" style="2" customWidth="1"/>
    <col min="9435" max="9435" width="6.88333333333333" style="2" customWidth="1"/>
    <col min="9436" max="9436" width="4.88333333333333" style="2" customWidth="1"/>
    <col min="9437" max="9437" width="11.1083333333333" style="2" customWidth="1"/>
    <col min="9438" max="9438" width="4.88333333333333" style="2" customWidth="1"/>
    <col min="9439" max="9439" width="8.21666666666667" style="2" customWidth="1"/>
    <col min="9440" max="9440" width="4.88333333333333" style="2" customWidth="1"/>
    <col min="9441" max="9441" width="11.1083333333333" style="2" customWidth="1"/>
    <col min="9442" max="9442" width="4.88333333333333" style="2" customWidth="1"/>
    <col min="9443" max="9443" width="8.33333333333333" style="2" customWidth="1"/>
    <col min="9444" max="9444" width="4.88333333333333" style="2" customWidth="1"/>
    <col min="9445" max="9445" width="6.88333333333333" style="2" customWidth="1"/>
    <col min="9446" max="9446" width="4.88333333333333" style="2" customWidth="1"/>
    <col min="9447" max="9447" width="6.88333333333333" style="2" customWidth="1"/>
    <col min="9448" max="9448" width="4.88333333333333" style="2" customWidth="1"/>
    <col min="9449" max="9449" width="6.88333333333333" style="2" customWidth="1"/>
    <col min="9450" max="9450" width="4.88333333333333" style="2" customWidth="1"/>
    <col min="9451" max="9451" width="6.88333333333333" style="2" customWidth="1"/>
    <col min="9452" max="9452" width="4.88333333333333" style="2" customWidth="1"/>
    <col min="9453" max="9453" width="6.88333333333333" style="2" customWidth="1"/>
    <col min="9454" max="9454" width="4.88333333333333" style="2" customWidth="1"/>
    <col min="9455" max="9455" width="6.88333333333333" style="2" customWidth="1"/>
    <col min="9456" max="9456" width="4.88333333333333" style="2" customWidth="1"/>
    <col min="9457" max="9457" width="6" style="2" customWidth="1"/>
    <col min="9458" max="9458" width="4.88333333333333" style="2" customWidth="1"/>
    <col min="9459" max="9459" width="6" style="2" customWidth="1"/>
    <col min="9460" max="9460" width="4.88333333333333" style="2" customWidth="1"/>
    <col min="9461" max="9461" width="6.88333333333333" style="2" customWidth="1"/>
    <col min="9462" max="9462" width="14" style="2" customWidth="1"/>
    <col min="9463" max="9671" width="10" style="2"/>
    <col min="9672" max="9672" width="4.88333333333333" style="2" customWidth="1"/>
    <col min="9673" max="9673" width="12.775" style="2" customWidth="1"/>
    <col min="9674" max="9674" width="13.2166666666667" style="2" customWidth="1"/>
    <col min="9675" max="9675" width="5.88333333333333" style="2" customWidth="1"/>
    <col min="9676" max="9676" width="16.3333333333333" style="2" customWidth="1"/>
    <col min="9677" max="9677" width="6.88333333333333" style="2" customWidth="1"/>
    <col min="9678" max="9678" width="4.88333333333333" style="2" customWidth="1"/>
    <col min="9679" max="9679" width="9" style="2" customWidth="1"/>
    <col min="9680" max="9680" width="4.88333333333333" style="2" customWidth="1"/>
    <col min="9681" max="9681" width="9" style="2" customWidth="1"/>
    <col min="9682" max="9684" width="4.88333333333333" style="2" customWidth="1"/>
    <col min="9685" max="9685" width="6.88333333333333" style="2" customWidth="1"/>
    <col min="9686" max="9686" width="4.88333333333333" style="2" customWidth="1"/>
    <col min="9687" max="9687" width="10.2166666666667" style="2" customWidth="1"/>
    <col min="9688" max="9688" width="4.88333333333333" style="2" customWidth="1"/>
    <col min="9689" max="9689" width="6.88333333333333" style="2" customWidth="1"/>
    <col min="9690" max="9690" width="4.88333333333333" style="2" customWidth="1"/>
    <col min="9691" max="9691" width="6.88333333333333" style="2" customWidth="1"/>
    <col min="9692" max="9692" width="4.88333333333333" style="2" customWidth="1"/>
    <col min="9693" max="9693" width="11.1083333333333" style="2" customWidth="1"/>
    <col min="9694" max="9694" width="4.88333333333333" style="2" customWidth="1"/>
    <col min="9695" max="9695" width="8.21666666666667" style="2" customWidth="1"/>
    <col min="9696" max="9696" width="4.88333333333333" style="2" customWidth="1"/>
    <col min="9697" max="9697" width="11.1083333333333" style="2" customWidth="1"/>
    <col min="9698" max="9698" width="4.88333333333333" style="2" customWidth="1"/>
    <col min="9699" max="9699" width="8.33333333333333" style="2" customWidth="1"/>
    <col min="9700" max="9700" width="4.88333333333333" style="2" customWidth="1"/>
    <col min="9701" max="9701" width="6.88333333333333" style="2" customWidth="1"/>
    <col min="9702" max="9702" width="4.88333333333333" style="2" customWidth="1"/>
    <col min="9703" max="9703" width="6.88333333333333" style="2" customWidth="1"/>
    <col min="9704" max="9704" width="4.88333333333333" style="2" customWidth="1"/>
    <col min="9705" max="9705" width="6.88333333333333" style="2" customWidth="1"/>
    <col min="9706" max="9706" width="4.88333333333333" style="2" customWidth="1"/>
    <col min="9707" max="9707" width="6.88333333333333" style="2" customWidth="1"/>
    <col min="9708" max="9708" width="4.88333333333333" style="2" customWidth="1"/>
    <col min="9709" max="9709" width="6.88333333333333" style="2" customWidth="1"/>
    <col min="9710" max="9710" width="4.88333333333333" style="2" customWidth="1"/>
    <col min="9711" max="9711" width="6.88333333333333" style="2" customWidth="1"/>
    <col min="9712" max="9712" width="4.88333333333333" style="2" customWidth="1"/>
    <col min="9713" max="9713" width="6" style="2" customWidth="1"/>
    <col min="9714" max="9714" width="4.88333333333333" style="2" customWidth="1"/>
    <col min="9715" max="9715" width="6" style="2" customWidth="1"/>
    <col min="9716" max="9716" width="4.88333333333333" style="2" customWidth="1"/>
    <col min="9717" max="9717" width="6.88333333333333" style="2" customWidth="1"/>
    <col min="9718" max="9718" width="14" style="2" customWidth="1"/>
    <col min="9719" max="9927" width="10" style="2"/>
    <col min="9928" max="9928" width="4.88333333333333" style="2" customWidth="1"/>
    <col min="9929" max="9929" width="12.775" style="2" customWidth="1"/>
    <col min="9930" max="9930" width="13.2166666666667" style="2" customWidth="1"/>
    <col min="9931" max="9931" width="5.88333333333333" style="2" customWidth="1"/>
    <col min="9932" max="9932" width="16.3333333333333" style="2" customWidth="1"/>
    <col min="9933" max="9933" width="6.88333333333333" style="2" customWidth="1"/>
    <col min="9934" max="9934" width="4.88333333333333" style="2" customWidth="1"/>
    <col min="9935" max="9935" width="9" style="2" customWidth="1"/>
    <col min="9936" max="9936" width="4.88333333333333" style="2" customWidth="1"/>
    <col min="9937" max="9937" width="9" style="2" customWidth="1"/>
    <col min="9938" max="9940" width="4.88333333333333" style="2" customWidth="1"/>
    <col min="9941" max="9941" width="6.88333333333333" style="2" customWidth="1"/>
    <col min="9942" max="9942" width="4.88333333333333" style="2" customWidth="1"/>
    <col min="9943" max="9943" width="10.2166666666667" style="2" customWidth="1"/>
    <col min="9944" max="9944" width="4.88333333333333" style="2" customWidth="1"/>
    <col min="9945" max="9945" width="6.88333333333333" style="2" customWidth="1"/>
    <col min="9946" max="9946" width="4.88333333333333" style="2" customWidth="1"/>
    <col min="9947" max="9947" width="6.88333333333333" style="2" customWidth="1"/>
    <col min="9948" max="9948" width="4.88333333333333" style="2" customWidth="1"/>
    <col min="9949" max="9949" width="11.1083333333333" style="2" customWidth="1"/>
    <col min="9950" max="9950" width="4.88333333333333" style="2" customWidth="1"/>
    <col min="9951" max="9951" width="8.21666666666667" style="2" customWidth="1"/>
    <col min="9952" max="9952" width="4.88333333333333" style="2" customWidth="1"/>
    <col min="9953" max="9953" width="11.1083333333333" style="2" customWidth="1"/>
    <col min="9954" max="9954" width="4.88333333333333" style="2" customWidth="1"/>
    <col min="9955" max="9955" width="8.33333333333333" style="2" customWidth="1"/>
    <col min="9956" max="9956" width="4.88333333333333" style="2" customWidth="1"/>
    <col min="9957" max="9957" width="6.88333333333333" style="2" customWidth="1"/>
    <col min="9958" max="9958" width="4.88333333333333" style="2" customWidth="1"/>
    <col min="9959" max="9959" width="6.88333333333333" style="2" customWidth="1"/>
    <col min="9960" max="9960" width="4.88333333333333" style="2" customWidth="1"/>
    <col min="9961" max="9961" width="6.88333333333333" style="2" customWidth="1"/>
    <col min="9962" max="9962" width="4.88333333333333" style="2" customWidth="1"/>
    <col min="9963" max="9963" width="6.88333333333333" style="2" customWidth="1"/>
    <col min="9964" max="9964" width="4.88333333333333" style="2" customWidth="1"/>
    <col min="9965" max="9965" width="6.88333333333333" style="2" customWidth="1"/>
    <col min="9966" max="9966" width="4.88333333333333" style="2" customWidth="1"/>
    <col min="9967" max="9967" width="6.88333333333333" style="2" customWidth="1"/>
    <col min="9968" max="9968" width="4.88333333333333" style="2" customWidth="1"/>
    <col min="9969" max="9969" width="6" style="2" customWidth="1"/>
    <col min="9970" max="9970" width="4.88333333333333" style="2" customWidth="1"/>
    <col min="9971" max="9971" width="6" style="2" customWidth="1"/>
    <col min="9972" max="9972" width="4.88333333333333" style="2" customWidth="1"/>
    <col min="9973" max="9973" width="6.88333333333333" style="2" customWidth="1"/>
    <col min="9974" max="9974" width="14" style="2" customWidth="1"/>
    <col min="9975" max="10183" width="10" style="2"/>
    <col min="10184" max="10184" width="4.88333333333333" style="2" customWidth="1"/>
    <col min="10185" max="10185" width="12.775" style="2" customWidth="1"/>
    <col min="10186" max="10186" width="13.2166666666667" style="2" customWidth="1"/>
    <col min="10187" max="10187" width="5.88333333333333" style="2" customWidth="1"/>
    <col min="10188" max="10188" width="16.3333333333333" style="2" customWidth="1"/>
    <col min="10189" max="10189" width="6.88333333333333" style="2" customWidth="1"/>
    <col min="10190" max="10190" width="4.88333333333333" style="2" customWidth="1"/>
    <col min="10191" max="10191" width="9" style="2" customWidth="1"/>
    <col min="10192" max="10192" width="4.88333333333333" style="2" customWidth="1"/>
    <col min="10193" max="10193" width="9" style="2" customWidth="1"/>
    <col min="10194" max="10196" width="4.88333333333333" style="2" customWidth="1"/>
    <col min="10197" max="10197" width="6.88333333333333" style="2" customWidth="1"/>
    <col min="10198" max="10198" width="4.88333333333333" style="2" customWidth="1"/>
    <col min="10199" max="10199" width="10.2166666666667" style="2" customWidth="1"/>
    <col min="10200" max="10200" width="4.88333333333333" style="2" customWidth="1"/>
    <col min="10201" max="10201" width="6.88333333333333" style="2" customWidth="1"/>
    <col min="10202" max="10202" width="4.88333333333333" style="2" customWidth="1"/>
    <col min="10203" max="10203" width="6.88333333333333" style="2" customWidth="1"/>
    <col min="10204" max="10204" width="4.88333333333333" style="2" customWidth="1"/>
    <col min="10205" max="10205" width="11.1083333333333" style="2" customWidth="1"/>
    <col min="10206" max="10206" width="4.88333333333333" style="2" customWidth="1"/>
    <col min="10207" max="10207" width="8.21666666666667" style="2" customWidth="1"/>
    <col min="10208" max="10208" width="4.88333333333333" style="2" customWidth="1"/>
    <col min="10209" max="10209" width="11.1083333333333" style="2" customWidth="1"/>
    <col min="10210" max="10210" width="4.88333333333333" style="2" customWidth="1"/>
    <col min="10211" max="10211" width="8.33333333333333" style="2" customWidth="1"/>
    <col min="10212" max="10212" width="4.88333333333333" style="2" customWidth="1"/>
    <col min="10213" max="10213" width="6.88333333333333" style="2" customWidth="1"/>
    <col min="10214" max="10214" width="4.88333333333333" style="2" customWidth="1"/>
    <col min="10215" max="10215" width="6.88333333333333" style="2" customWidth="1"/>
    <col min="10216" max="10216" width="4.88333333333333" style="2" customWidth="1"/>
    <col min="10217" max="10217" width="6.88333333333333" style="2" customWidth="1"/>
    <col min="10218" max="10218" width="4.88333333333333" style="2" customWidth="1"/>
    <col min="10219" max="10219" width="6.88333333333333" style="2" customWidth="1"/>
    <col min="10220" max="10220" width="4.88333333333333" style="2" customWidth="1"/>
    <col min="10221" max="10221" width="6.88333333333333" style="2" customWidth="1"/>
    <col min="10222" max="10222" width="4.88333333333333" style="2" customWidth="1"/>
    <col min="10223" max="10223" width="6.88333333333333" style="2" customWidth="1"/>
    <col min="10224" max="10224" width="4.88333333333333" style="2" customWidth="1"/>
    <col min="10225" max="10225" width="6" style="2" customWidth="1"/>
    <col min="10226" max="10226" width="4.88333333333333" style="2" customWidth="1"/>
    <col min="10227" max="10227" width="6" style="2" customWidth="1"/>
    <col min="10228" max="10228" width="4.88333333333333" style="2" customWidth="1"/>
    <col min="10229" max="10229" width="6.88333333333333" style="2" customWidth="1"/>
    <col min="10230" max="10230" width="14" style="2" customWidth="1"/>
    <col min="10231" max="10439" width="10" style="2"/>
    <col min="10440" max="10440" width="4.88333333333333" style="2" customWidth="1"/>
    <col min="10441" max="10441" width="12.775" style="2" customWidth="1"/>
    <col min="10442" max="10442" width="13.2166666666667" style="2" customWidth="1"/>
    <col min="10443" max="10443" width="5.88333333333333" style="2" customWidth="1"/>
    <col min="10444" max="10444" width="16.3333333333333" style="2" customWidth="1"/>
    <col min="10445" max="10445" width="6.88333333333333" style="2" customWidth="1"/>
    <col min="10446" max="10446" width="4.88333333333333" style="2" customWidth="1"/>
    <col min="10447" max="10447" width="9" style="2" customWidth="1"/>
    <col min="10448" max="10448" width="4.88333333333333" style="2" customWidth="1"/>
    <col min="10449" max="10449" width="9" style="2" customWidth="1"/>
    <col min="10450" max="10452" width="4.88333333333333" style="2" customWidth="1"/>
    <col min="10453" max="10453" width="6.88333333333333" style="2" customWidth="1"/>
    <col min="10454" max="10454" width="4.88333333333333" style="2" customWidth="1"/>
    <col min="10455" max="10455" width="10.2166666666667" style="2" customWidth="1"/>
    <col min="10456" max="10456" width="4.88333333333333" style="2" customWidth="1"/>
    <col min="10457" max="10457" width="6.88333333333333" style="2" customWidth="1"/>
    <col min="10458" max="10458" width="4.88333333333333" style="2" customWidth="1"/>
    <col min="10459" max="10459" width="6.88333333333333" style="2" customWidth="1"/>
    <col min="10460" max="10460" width="4.88333333333333" style="2" customWidth="1"/>
    <col min="10461" max="10461" width="11.1083333333333" style="2" customWidth="1"/>
    <col min="10462" max="10462" width="4.88333333333333" style="2" customWidth="1"/>
    <col min="10463" max="10463" width="8.21666666666667" style="2" customWidth="1"/>
    <col min="10464" max="10464" width="4.88333333333333" style="2" customWidth="1"/>
    <col min="10465" max="10465" width="11.1083333333333" style="2" customWidth="1"/>
    <col min="10466" max="10466" width="4.88333333333333" style="2" customWidth="1"/>
    <col min="10467" max="10467" width="8.33333333333333" style="2" customWidth="1"/>
    <col min="10468" max="10468" width="4.88333333333333" style="2" customWidth="1"/>
    <col min="10469" max="10469" width="6.88333333333333" style="2" customWidth="1"/>
    <col min="10470" max="10470" width="4.88333333333333" style="2" customWidth="1"/>
    <col min="10471" max="10471" width="6.88333333333333" style="2" customWidth="1"/>
    <col min="10472" max="10472" width="4.88333333333333" style="2" customWidth="1"/>
    <col min="10473" max="10473" width="6.88333333333333" style="2" customWidth="1"/>
    <col min="10474" max="10474" width="4.88333333333333" style="2" customWidth="1"/>
    <col min="10475" max="10475" width="6.88333333333333" style="2" customWidth="1"/>
    <col min="10476" max="10476" width="4.88333333333333" style="2" customWidth="1"/>
    <col min="10477" max="10477" width="6.88333333333333" style="2" customWidth="1"/>
    <col min="10478" max="10478" width="4.88333333333333" style="2" customWidth="1"/>
    <col min="10479" max="10479" width="6.88333333333333" style="2" customWidth="1"/>
    <col min="10480" max="10480" width="4.88333333333333" style="2" customWidth="1"/>
    <col min="10481" max="10481" width="6" style="2" customWidth="1"/>
    <col min="10482" max="10482" width="4.88333333333333" style="2" customWidth="1"/>
    <col min="10483" max="10483" width="6" style="2" customWidth="1"/>
    <col min="10484" max="10484" width="4.88333333333333" style="2" customWidth="1"/>
    <col min="10485" max="10485" width="6.88333333333333" style="2" customWidth="1"/>
    <col min="10486" max="10486" width="14" style="2" customWidth="1"/>
    <col min="10487" max="10695" width="10" style="2"/>
    <col min="10696" max="10696" width="4.88333333333333" style="2" customWidth="1"/>
    <col min="10697" max="10697" width="12.775" style="2" customWidth="1"/>
    <col min="10698" max="10698" width="13.2166666666667" style="2" customWidth="1"/>
    <col min="10699" max="10699" width="5.88333333333333" style="2" customWidth="1"/>
    <col min="10700" max="10700" width="16.3333333333333" style="2" customWidth="1"/>
    <col min="10701" max="10701" width="6.88333333333333" style="2" customWidth="1"/>
    <col min="10702" max="10702" width="4.88333333333333" style="2" customWidth="1"/>
    <col min="10703" max="10703" width="9" style="2" customWidth="1"/>
    <col min="10704" max="10704" width="4.88333333333333" style="2" customWidth="1"/>
    <col min="10705" max="10705" width="9" style="2" customWidth="1"/>
    <col min="10706" max="10708" width="4.88333333333333" style="2" customWidth="1"/>
    <col min="10709" max="10709" width="6.88333333333333" style="2" customWidth="1"/>
    <col min="10710" max="10710" width="4.88333333333333" style="2" customWidth="1"/>
    <col min="10711" max="10711" width="10.2166666666667" style="2" customWidth="1"/>
    <col min="10712" max="10712" width="4.88333333333333" style="2" customWidth="1"/>
    <col min="10713" max="10713" width="6.88333333333333" style="2" customWidth="1"/>
    <col min="10714" max="10714" width="4.88333333333333" style="2" customWidth="1"/>
    <col min="10715" max="10715" width="6.88333333333333" style="2" customWidth="1"/>
    <col min="10716" max="10716" width="4.88333333333333" style="2" customWidth="1"/>
    <col min="10717" max="10717" width="11.1083333333333" style="2" customWidth="1"/>
    <col min="10718" max="10718" width="4.88333333333333" style="2" customWidth="1"/>
    <col min="10719" max="10719" width="8.21666666666667" style="2" customWidth="1"/>
    <col min="10720" max="10720" width="4.88333333333333" style="2" customWidth="1"/>
    <col min="10721" max="10721" width="11.1083333333333" style="2" customWidth="1"/>
    <col min="10722" max="10722" width="4.88333333333333" style="2" customWidth="1"/>
    <col min="10723" max="10723" width="8.33333333333333" style="2" customWidth="1"/>
    <col min="10724" max="10724" width="4.88333333333333" style="2" customWidth="1"/>
    <col min="10725" max="10725" width="6.88333333333333" style="2" customWidth="1"/>
    <col min="10726" max="10726" width="4.88333333333333" style="2" customWidth="1"/>
    <col min="10727" max="10727" width="6.88333333333333" style="2" customWidth="1"/>
    <col min="10728" max="10728" width="4.88333333333333" style="2" customWidth="1"/>
    <col min="10729" max="10729" width="6.88333333333333" style="2" customWidth="1"/>
    <col min="10730" max="10730" width="4.88333333333333" style="2" customWidth="1"/>
    <col min="10731" max="10731" width="6.88333333333333" style="2" customWidth="1"/>
    <col min="10732" max="10732" width="4.88333333333333" style="2" customWidth="1"/>
    <col min="10733" max="10733" width="6.88333333333333" style="2" customWidth="1"/>
    <col min="10734" max="10734" width="4.88333333333333" style="2" customWidth="1"/>
    <col min="10735" max="10735" width="6.88333333333333" style="2" customWidth="1"/>
    <col min="10736" max="10736" width="4.88333333333333" style="2" customWidth="1"/>
    <col min="10737" max="10737" width="6" style="2" customWidth="1"/>
    <col min="10738" max="10738" width="4.88333333333333" style="2" customWidth="1"/>
    <col min="10739" max="10739" width="6" style="2" customWidth="1"/>
    <col min="10740" max="10740" width="4.88333333333333" style="2" customWidth="1"/>
    <col min="10741" max="10741" width="6.88333333333333" style="2" customWidth="1"/>
    <col min="10742" max="10742" width="14" style="2" customWidth="1"/>
    <col min="10743" max="10951" width="10" style="2"/>
    <col min="10952" max="10952" width="4.88333333333333" style="2" customWidth="1"/>
    <col min="10953" max="10953" width="12.775" style="2" customWidth="1"/>
    <col min="10954" max="10954" width="13.2166666666667" style="2" customWidth="1"/>
    <col min="10955" max="10955" width="5.88333333333333" style="2" customWidth="1"/>
    <col min="10956" max="10956" width="16.3333333333333" style="2" customWidth="1"/>
    <col min="10957" max="10957" width="6.88333333333333" style="2" customWidth="1"/>
    <col min="10958" max="10958" width="4.88333333333333" style="2" customWidth="1"/>
    <col min="10959" max="10959" width="9" style="2" customWidth="1"/>
    <col min="10960" max="10960" width="4.88333333333333" style="2" customWidth="1"/>
    <col min="10961" max="10961" width="9" style="2" customWidth="1"/>
    <col min="10962" max="10964" width="4.88333333333333" style="2" customWidth="1"/>
    <col min="10965" max="10965" width="6.88333333333333" style="2" customWidth="1"/>
    <col min="10966" max="10966" width="4.88333333333333" style="2" customWidth="1"/>
    <col min="10967" max="10967" width="10.2166666666667" style="2" customWidth="1"/>
    <col min="10968" max="10968" width="4.88333333333333" style="2" customWidth="1"/>
    <col min="10969" max="10969" width="6.88333333333333" style="2" customWidth="1"/>
    <col min="10970" max="10970" width="4.88333333333333" style="2" customWidth="1"/>
    <col min="10971" max="10971" width="6.88333333333333" style="2" customWidth="1"/>
    <col min="10972" max="10972" width="4.88333333333333" style="2" customWidth="1"/>
    <col min="10973" max="10973" width="11.1083333333333" style="2" customWidth="1"/>
    <col min="10974" max="10974" width="4.88333333333333" style="2" customWidth="1"/>
    <col min="10975" max="10975" width="8.21666666666667" style="2" customWidth="1"/>
    <col min="10976" max="10976" width="4.88333333333333" style="2" customWidth="1"/>
    <col min="10977" max="10977" width="11.1083333333333" style="2" customWidth="1"/>
    <col min="10978" max="10978" width="4.88333333333333" style="2" customWidth="1"/>
    <col min="10979" max="10979" width="8.33333333333333" style="2" customWidth="1"/>
    <col min="10980" max="10980" width="4.88333333333333" style="2" customWidth="1"/>
    <col min="10981" max="10981" width="6.88333333333333" style="2" customWidth="1"/>
    <col min="10982" max="10982" width="4.88333333333333" style="2" customWidth="1"/>
    <col min="10983" max="10983" width="6.88333333333333" style="2" customWidth="1"/>
    <col min="10984" max="10984" width="4.88333333333333" style="2" customWidth="1"/>
    <col min="10985" max="10985" width="6.88333333333333" style="2" customWidth="1"/>
    <col min="10986" max="10986" width="4.88333333333333" style="2" customWidth="1"/>
    <col min="10987" max="10987" width="6.88333333333333" style="2" customWidth="1"/>
    <col min="10988" max="10988" width="4.88333333333333" style="2" customWidth="1"/>
    <col min="10989" max="10989" width="6.88333333333333" style="2" customWidth="1"/>
    <col min="10990" max="10990" width="4.88333333333333" style="2" customWidth="1"/>
    <col min="10991" max="10991" width="6.88333333333333" style="2" customWidth="1"/>
    <col min="10992" max="10992" width="4.88333333333333" style="2" customWidth="1"/>
    <col min="10993" max="10993" width="6" style="2" customWidth="1"/>
    <col min="10994" max="10994" width="4.88333333333333" style="2" customWidth="1"/>
    <col min="10995" max="10995" width="6" style="2" customWidth="1"/>
    <col min="10996" max="10996" width="4.88333333333333" style="2" customWidth="1"/>
    <col min="10997" max="10997" width="6.88333333333333" style="2" customWidth="1"/>
    <col min="10998" max="10998" width="14" style="2" customWidth="1"/>
    <col min="10999" max="11207" width="10" style="2"/>
    <col min="11208" max="11208" width="4.88333333333333" style="2" customWidth="1"/>
    <col min="11209" max="11209" width="12.775" style="2" customWidth="1"/>
    <col min="11210" max="11210" width="13.2166666666667" style="2" customWidth="1"/>
    <col min="11211" max="11211" width="5.88333333333333" style="2" customWidth="1"/>
    <col min="11212" max="11212" width="16.3333333333333" style="2" customWidth="1"/>
    <col min="11213" max="11213" width="6.88333333333333" style="2" customWidth="1"/>
    <col min="11214" max="11214" width="4.88333333333333" style="2" customWidth="1"/>
    <col min="11215" max="11215" width="9" style="2" customWidth="1"/>
    <col min="11216" max="11216" width="4.88333333333333" style="2" customWidth="1"/>
    <col min="11217" max="11217" width="9" style="2" customWidth="1"/>
    <col min="11218" max="11220" width="4.88333333333333" style="2" customWidth="1"/>
    <col min="11221" max="11221" width="6.88333333333333" style="2" customWidth="1"/>
    <col min="11222" max="11222" width="4.88333333333333" style="2" customWidth="1"/>
    <col min="11223" max="11223" width="10.2166666666667" style="2" customWidth="1"/>
    <col min="11224" max="11224" width="4.88333333333333" style="2" customWidth="1"/>
    <col min="11225" max="11225" width="6.88333333333333" style="2" customWidth="1"/>
    <col min="11226" max="11226" width="4.88333333333333" style="2" customWidth="1"/>
    <col min="11227" max="11227" width="6.88333333333333" style="2" customWidth="1"/>
    <col min="11228" max="11228" width="4.88333333333333" style="2" customWidth="1"/>
    <col min="11229" max="11229" width="11.1083333333333" style="2" customWidth="1"/>
    <col min="11230" max="11230" width="4.88333333333333" style="2" customWidth="1"/>
    <col min="11231" max="11231" width="8.21666666666667" style="2" customWidth="1"/>
    <col min="11232" max="11232" width="4.88333333333333" style="2" customWidth="1"/>
    <col min="11233" max="11233" width="11.1083333333333" style="2" customWidth="1"/>
    <col min="11234" max="11234" width="4.88333333333333" style="2" customWidth="1"/>
    <col min="11235" max="11235" width="8.33333333333333" style="2" customWidth="1"/>
    <col min="11236" max="11236" width="4.88333333333333" style="2" customWidth="1"/>
    <col min="11237" max="11237" width="6.88333333333333" style="2" customWidth="1"/>
    <col min="11238" max="11238" width="4.88333333333333" style="2" customWidth="1"/>
    <col min="11239" max="11239" width="6.88333333333333" style="2" customWidth="1"/>
    <col min="11240" max="11240" width="4.88333333333333" style="2" customWidth="1"/>
    <col min="11241" max="11241" width="6.88333333333333" style="2" customWidth="1"/>
    <col min="11242" max="11242" width="4.88333333333333" style="2" customWidth="1"/>
    <col min="11243" max="11243" width="6.88333333333333" style="2" customWidth="1"/>
    <col min="11244" max="11244" width="4.88333333333333" style="2" customWidth="1"/>
    <col min="11245" max="11245" width="6.88333333333333" style="2" customWidth="1"/>
    <col min="11246" max="11246" width="4.88333333333333" style="2" customWidth="1"/>
    <col min="11247" max="11247" width="6.88333333333333" style="2" customWidth="1"/>
    <col min="11248" max="11248" width="4.88333333333333" style="2" customWidth="1"/>
    <col min="11249" max="11249" width="6" style="2" customWidth="1"/>
    <col min="11250" max="11250" width="4.88333333333333" style="2" customWidth="1"/>
    <col min="11251" max="11251" width="6" style="2" customWidth="1"/>
    <col min="11252" max="11252" width="4.88333333333333" style="2" customWidth="1"/>
    <col min="11253" max="11253" width="6.88333333333333" style="2" customWidth="1"/>
    <col min="11254" max="11254" width="14" style="2" customWidth="1"/>
    <col min="11255" max="11463" width="10" style="2"/>
    <col min="11464" max="11464" width="4.88333333333333" style="2" customWidth="1"/>
    <col min="11465" max="11465" width="12.775" style="2" customWidth="1"/>
    <col min="11466" max="11466" width="13.2166666666667" style="2" customWidth="1"/>
    <col min="11467" max="11467" width="5.88333333333333" style="2" customWidth="1"/>
    <col min="11468" max="11468" width="16.3333333333333" style="2" customWidth="1"/>
    <col min="11469" max="11469" width="6.88333333333333" style="2" customWidth="1"/>
    <col min="11470" max="11470" width="4.88333333333333" style="2" customWidth="1"/>
    <col min="11471" max="11471" width="9" style="2" customWidth="1"/>
    <col min="11472" max="11472" width="4.88333333333333" style="2" customWidth="1"/>
    <col min="11473" max="11473" width="9" style="2" customWidth="1"/>
    <col min="11474" max="11476" width="4.88333333333333" style="2" customWidth="1"/>
    <col min="11477" max="11477" width="6.88333333333333" style="2" customWidth="1"/>
    <col min="11478" max="11478" width="4.88333333333333" style="2" customWidth="1"/>
    <col min="11479" max="11479" width="10.2166666666667" style="2" customWidth="1"/>
    <col min="11480" max="11480" width="4.88333333333333" style="2" customWidth="1"/>
    <col min="11481" max="11481" width="6.88333333333333" style="2" customWidth="1"/>
    <col min="11482" max="11482" width="4.88333333333333" style="2" customWidth="1"/>
    <col min="11483" max="11483" width="6.88333333333333" style="2" customWidth="1"/>
    <col min="11484" max="11484" width="4.88333333333333" style="2" customWidth="1"/>
    <col min="11485" max="11485" width="11.1083333333333" style="2" customWidth="1"/>
    <col min="11486" max="11486" width="4.88333333333333" style="2" customWidth="1"/>
    <col min="11487" max="11487" width="8.21666666666667" style="2" customWidth="1"/>
    <col min="11488" max="11488" width="4.88333333333333" style="2" customWidth="1"/>
    <col min="11489" max="11489" width="11.1083333333333" style="2" customWidth="1"/>
    <col min="11490" max="11490" width="4.88333333333333" style="2" customWidth="1"/>
    <col min="11491" max="11491" width="8.33333333333333" style="2" customWidth="1"/>
    <col min="11492" max="11492" width="4.88333333333333" style="2" customWidth="1"/>
    <col min="11493" max="11493" width="6.88333333333333" style="2" customWidth="1"/>
    <col min="11494" max="11494" width="4.88333333333333" style="2" customWidth="1"/>
    <col min="11495" max="11495" width="6.88333333333333" style="2" customWidth="1"/>
    <col min="11496" max="11496" width="4.88333333333333" style="2" customWidth="1"/>
    <col min="11497" max="11497" width="6.88333333333333" style="2" customWidth="1"/>
    <col min="11498" max="11498" width="4.88333333333333" style="2" customWidth="1"/>
    <col min="11499" max="11499" width="6.88333333333333" style="2" customWidth="1"/>
    <col min="11500" max="11500" width="4.88333333333333" style="2" customWidth="1"/>
    <col min="11501" max="11501" width="6.88333333333333" style="2" customWidth="1"/>
    <col min="11502" max="11502" width="4.88333333333333" style="2" customWidth="1"/>
    <col min="11503" max="11503" width="6.88333333333333" style="2" customWidth="1"/>
    <col min="11504" max="11504" width="4.88333333333333" style="2" customWidth="1"/>
    <col min="11505" max="11505" width="6" style="2" customWidth="1"/>
    <col min="11506" max="11506" width="4.88333333333333" style="2" customWidth="1"/>
    <col min="11507" max="11507" width="6" style="2" customWidth="1"/>
    <col min="11508" max="11508" width="4.88333333333333" style="2" customWidth="1"/>
    <col min="11509" max="11509" width="6.88333333333333" style="2" customWidth="1"/>
    <col min="11510" max="11510" width="14" style="2" customWidth="1"/>
    <col min="11511" max="11719" width="10" style="2"/>
    <col min="11720" max="11720" width="4.88333333333333" style="2" customWidth="1"/>
    <col min="11721" max="11721" width="12.775" style="2" customWidth="1"/>
    <col min="11722" max="11722" width="13.2166666666667" style="2" customWidth="1"/>
    <col min="11723" max="11723" width="5.88333333333333" style="2" customWidth="1"/>
    <col min="11724" max="11724" width="16.3333333333333" style="2" customWidth="1"/>
    <col min="11725" max="11725" width="6.88333333333333" style="2" customWidth="1"/>
    <col min="11726" max="11726" width="4.88333333333333" style="2" customWidth="1"/>
    <col min="11727" max="11727" width="9" style="2" customWidth="1"/>
    <col min="11728" max="11728" width="4.88333333333333" style="2" customWidth="1"/>
    <col min="11729" max="11729" width="9" style="2" customWidth="1"/>
    <col min="11730" max="11732" width="4.88333333333333" style="2" customWidth="1"/>
    <col min="11733" max="11733" width="6.88333333333333" style="2" customWidth="1"/>
    <col min="11734" max="11734" width="4.88333333333333" style="2" customWidth="1"/>
    <col min="11735" max="11735" width="10.2166666666667" style="2" customWidth="1"/>
    <col min="11736" max="11736" width="4.88333333333333" style="2" customWidth="1"/>
    <col min="11737" max="11737" width="6.88333333333333" style="2" customWidth="1"/>
    <col min="11738" max="11738" width="4.88333333333333" style="2" customWidth="1"/>
    <col min="11739" max="11739" width="6.88333333333333" style="2" customWidth="1"/>
    <col min="11740" max="11740" width="4.88333333333333" style="2" customWidth="1"/>
    <col min="11741" max="11741" width="11.1083333333333" style="2" customWidth="1"/>
    <col min="11742" max="11742" width="4.88333333333333" style="2" customWidth="1"/>
    <col min="11743" max="11743" width="8.21666666666667" style="2" customWidth="1"/>
    <col min="11744" max="11744" width="4.88333333333333" style="2" customWidth="1"/>
    <col min="11745" max="11745" width="11.1083333333333" style="2" customWidth="1"/>
    <col min="11746" max="11746" width="4.88333333333333" style="2" customWidth="1"/>
    <col min="11747" max="11747" width="8.33333333333333" style="2" customWidth="1"/>
    <col min="11748" max="11748" width="4.88333333333333" style="2" customWidth="1"/>
    <col min="11749" max="11749" width="6.88333333333333" style="2" customWidth="1"/>
    <col min="11750" max="11750" width="4.88333333333333" style="2" customWidth="1"/>
    <col min="11751" max="11751" width="6.88333333333333" style="2" customWidth="1"/>
    <col min="11752" max="11752" width="4.88333333333333" style="2" customWidth="1"/>
    <col min="11753" max="11753" width="6.88333333333333" style="2" customWidth="1"/>
    <col min="11754" max="11754" width="4.88333333333333" style="2" customWidth="1"/>
    <col min="11755" max="11755" width="6.88333333333333" style="2" customWidth="1"/>
    <col min="11756" max="11756" width="4.88333333333333" style="2" customWidth="1"/>
    <col min="11757" max="11757" width="6.88333333333333" style="2" customWidth="1"/>
    <col min="11758" max="11758" width="4.88333333333333" style="2" customWidth="1"/>
    <col min="11759" max="11759" width="6.88333333333333" style="2" customWidth="1"/>
    <col min="11760" max="11760" width="4.88333333333333" style="2" customWidth="1"/>
    <col min="11761" max="11761" width="6" style="2" customWidth="1"/>
    <col min="11762" max="11762" width="4.88333333333333" style="2" customWidth="1"/>
    <col min="11763" max="11763" width="6" style="2" customWidth="1"/>
    <col min="11764" max="11764" width="4.88333333333333" style="2" customWidth="1"/>
    <col min="11765" max="11765" width="6.88333333333333" style="2" customWidth="1"/>
    <col min="11766" max="11766" width="14" style="2" customWidth="1"/>
    <col min="11767" max="11975" width="10" style="2"/>
    <col min="11976" max="11976" width="4.88333333333333" style="2" customWidth="1"/>
    <col min="11977" max="11977" width="12.775" style="2" customWidth="1"/>
    <col min="11978" max="11978" width="13.2166666666667" style="2" customWidth="1"/>
    <col min="11979" max="11979" width="5.88333333333333" style="2" customWidth="1"/>
    <col min="11980" max="11980" width="16.3333333333333" style="2" customWidth="1"/>
    <col min="11981" max="11981" width="6.88333333333333" style="2" customWidth="1"/>
    <col min="11982" max="11982" width="4.88333333333333" style="2" customWidth="1"/>
    <col min="11983" max="11983" width="9" style="2" customWidth="1"/>
    <col min="11984" max="11984" width="4.88333333333333" style="2" customWidth="1"/>
    <col min="11985" max="11985" width="9" style="2" customWidth="1"/>
    <col min="11986" max="11988" width="4.88333333333333" style="2" customWidth="1"/>
    <col min="11989" max="11989" width="6.88333333333333" style="2" customWidth="1"/>
    <col min="11990" max="11990" width="4.88333333333333" style="2" customWidth="1"/>
    <col min="11991" max="11991" width="10.2166666666667" style="2" customWidth="1"/>
    <col min="11992" max="11992" width="4.88333333333333" style="2" customWidth="1"/>
    <col min="11993" max="11993" width="6.88333333333333" style="2" customWidth="1"/>
    <col min="11994" max="11994" width="4.88333333333333" style="2" customWidth="1"/>
    <col min="11995" max="11995" width="6.88333333333333" style="2" customWidth="1"/>
    <col min="11996" max="11996" width="4.88333333333333" style="2" customWidth="1"/>
    <col min="11997" max="11997" width="11.1083333333333" style="2" customWidth="1"/>
    <col min="11998" max="11998" width="4.88333333333333" style="2" customWidth="1"/>
    <col min="11999" max="11999" width="8.21666666666667" style="2" customWidth="1"/>
    <col min="12000" max="12000" width="4.88333333333333" style="2" customWidth="1"/>
    <col min="12001" max="12001" width="11.1083333333333" style="2" customWidth="1"/>
    <col min="12002" max="12002" width="4.88333333333333" style="2" customWidth="1"/>
    <col min="12003" max="12003" width="8.33333333333333" style="2" customWidth="1"/>
    <col min="12004" max="12004" width="4.88333333333333" style="2" customWidth="1"/>
    <col min="12005" max="12005" width="6.88333333333333" style="2" customWidth="1"/>
    <col min="12006" max="12006" width="4.88333333333333" style="2" customWidth="1"/>
    <col min="12007" max="12007" width="6.88333333333333" style="2" customWidth="1"/>
    <col min="12008" max="12008" width="4.88333333333333" style="2" customWidth="1"/>
    <col min="12009" max="12009" width="6.88333333333333" style="2" customWidth="1"/>
    <col min="12010" max="12010" width="4.88333333333333" style="2" customWidth="1"/>
    <col min="12011" max="12011" width="6.88333333333333" style="2" customWidth="1"/>
    <col min="12012" max="12012" width="4.88333333333333" style="2" customWidth="1"/>
    <col min="12013" max="12013" width="6.88333333333333" style="2" customWidth="1"/>
    <col min="12014" max="12014" width="4.88333333333333" style="2" customWidth="1"/>
    <col min="12015" max="12015" width="6.88333333333333" style="2" customWidth="1"/>
    <col min="12016" max="12016" width="4.88333333333333" style="2" customWidth="1"/>
    <col min="12017" max="12017" width="6" style="2" customWidth="1"/>
    <col min="12018" max="12018" width="4.88333333333333" style="2" customWidth="1"/>
    <col min="12019" max="12019" width="6" style="2" customWidth="1"/>
    <col min="12020" max="12020" width="4.88333333333333" style="2" customWidth="1"/>
    <col min="12021" max="12021" width="6.88333333333333" style="2" customWidth="1"/>
    <col min="12022" max="12022" width="14" style="2" customWidth="1"/>
    <col min="12023" max="12231" width="10" style="2"/>
    <col min="12232" max="12232" width="4.88333333333333" style="2" customWidth="1"/>
    <col min="12233" max="12233" width="12.775" style="2" customWidth="1"/>
    <col min="12234" max="12234" width="13.2166666666667" style="2" customWidth="1"/>
    <col min="12235" max="12235" width="5.88333333333333" style="2" customWidth="1"/>
    <col min="12236" max="12236" width="16.3333333333333" style="2" customWidth="1"/>
    <col min="12237" max="12237" width="6.88333333333333" style="2" customWidth="1"/>
    <col min="12238" max="12238" width="4.88333333333333" style="2" customWidth="1"/>
    <col min="12239" max="12239" width="9" style="2" customWidth="1"/>
    <col min="12240" max="12240" width="4.88333333333333" style="2" customWidth="1"/>
    <col min="12241" max="12241" width="9" style="2" customWidth="1"/>
    <col min="12242" max="12244" width="4.88333333333333" style="2" customWidth="1"/>
    <col min="12245" max="12245" width="6.88333333333333" style="2" customWidth="1"/>
    <col min="12246" max="12246" width="4.88333333333333" style="2" customWidth="1"/>
    <col min="12247" max="12247" width="10.2166666666667" style="2" customWidth="1"/>
    <col min="12248" max="12248" width="4.88333333333333" style="2" customWidth="1"/>
    <col min="12249" max="12249" width="6.88333333333333" style="2" customWidth="1"/>
    <col min="12250" max="12250" width="4.88333333333333" style="2" customWidth="1"/>
    <col min="12251" max="12251" width="6.88333333333333" style="2" customWidth="1"/>
    <col min="12252" max="12252" width="4.88333333333333" style="2" customWidth="1"/>
    <col min="12253" max="12253" width="11.1083333333333" style="2" customWidth="1"/>
    <col min="12254" max="12254" width="4.88333333333333" style="2" customWidth="1"/>
    <col min="12255" max="12255" width="8.21666666666667" style="2" customWidth="1"/>
    <col min="12256" max="12256" width="4.88333333333333" style="2" customWidth="1"/>
    <col min="12257" max="12257" width="11.1083333333333" style="2" customWidth="1"/>
    <col min="12258" max="12258" width="4.88333333333333" style="2" customWidth="1"/>
    <col min="12259" max="12259" width="8.33333333333333" style="2" customWidth="1"/>
    <col min="12260" max="12260" width="4.88333333333333" style="2" customWidth="1"/>
    <col min="12261" max="12261" width="6.88333333333333" style="2" customWidth="1"/>
    <col min="12262" max="12262" width="4.88333333333333" style="2" customWidth="1"/>
    <col min="12263" max="12263" width="6.88333333333333" style="2" customWidth="1"/>
    <col min="12264" max="12264" width="4.88333333333333" style="2" customWidth="1"/>
    <col min="12265" max="12265" width="6.88333333333333" style="2" customWidth="1"/>
    <col min="12266" max="12266" width="4.88333333333333" style="2" customWidth="1"/>
    <col min="12267" max="12267" width="6.88333333333333" style="2" customWidth="1"/>
    <col min="12268" max="12268" width="4.88333333333333" style="2" customWidth="1"/>
    <col min="12269" max="12269" width="6.88333333333333" style="2" customWidth="1"/>
    <col min="12270" max="12270" width="4.88333333333333" style="2" customWidth="1"/>
    <col min="12271" max="12271" width="6.88333333333333" style="2" customWidth="1"/>
    <col min="12272" max="12272" width="4.88333333333333" style="2" customWidth="1"/>
    <col min="12273" max="12273" width="6" style="2" customWidth="1"/>
    <col min="12274" max="12274" width="4.88333333333333" style="2" customWidth="1"/>
    <col min="12275" max="12275" width="6" style="2" customWidth="1"/>
    <col min="12276" max="12276" width="4.88333333333333" style="2" customWidth="1"/>
    <col min="12277" max="12277" width="6.88333333333333" style="2" customWidth="1"/>
    <col min="12278" max="12278" width="14" style="2" customWidth="1"/>
    <col min="12279" max="12487" width="10" style="2"/>
    <col min="12488" max="12488" width="4.88333333333333" style="2" customWidth="1"/>
    <col min="12489" max="12489" width="12.775" style="2" customWidth="1"/>
    <col min="12490" max="12490" width="13.2166666666667" style="2" customWidth="1"/>
    <col min="12491" max="12491" width="5.88333333333333" style="2" customWidth="1"/>
    <col min="12492" max="12492" width="16.3333333333333" style="2" customWidth="1"/>
    <col min="12493" max="12493" width="6.88333333333333" style="2" customWidth="1"/>
    <col min="12494" max="12494" width="4.88333333333333" style="2" customWidth="1"/>
    <col min="12495" max="12495" width="9" style="2" customWidth="1"/>
    <col min="12496" max="12496" width="4.88333333333333" style="2" customWidth="1"/>
    <col min="12497" max="12497" width="9" style="2" customWidth="1"/>
    <col min="12498" max="12500" width="4.88333333333333" style="2" customWidth="1"/>
    <col min="12501" max="12501" width="6.88333333333333" style="2" customWidth="1"/>
    <col min="12502" max="12502" width="4.88333333333333" style="2" customWidth="1"/>
    <col min="12503" max="12503" width="10.2166666666667" style="2" customWidth="1"/>
    <col min="12504" max="12504" width="4.88333333333333" style="2" customWidth="1"/>
    <col min="12505" max="12505" width="6.88333333333333" style="2" customWidth="1"/>
    <col min="12506" max="12506" width="4.88333333333333" style="2" customWidth="1"/>
    <col min="12507" max="12507" width="6.88333333333333" style="2" customWidth="1"/>
    <col min="12508" max="12508" width="4.88333333333333" style="2" customWidth="1"/>
    <col min="12509" max="12509" width="11.1083333333333" style="2" customWidth="1"/>
    <col min="12510" max="12510" width="4.88333333333333" style="2" customWidth="1"/>
    <col min="12511" max="12511" width="8.21666666666667" style="2" customWidth="1"/>
    <col min="12512" max="12512" width="4.88333333333333" style="2" customWidth="1"/>
    <col min="12513" max="12513" width="11.1083333333333" style="2" customWidth="1"/>
    <col min="12514" max="12514" width="4.88333333333333" style="2" customWidth="1"/>
    <col min="12515" max="12515" width="8.33333333333333" style="2" customWidth="1"/>
    <col min="12516" max="12516" width="4.88333333333333" style="2" customWidth="1"/>
    <col min="12517" max="12517" width="6.88333333333333" style="2" customWidth="1"/>
    <col min="12518" max="12518" width="4.88333333333333" style="2" customWidth="1"/>
    <col min="12519" max="12519" width="6.88333333333333" style="2" customWidth="1"/>
    <col min="12520" max="12520" width="4.88333333333333" style="2" customWidth="1"/>
    <col min="12521" max="12521" width="6.88333333333333" style="2" customWidth="1"/>
    <col min="12522" max="12522" width="4.88333333333333" style="2" customWidth="1"/>
    <col min="12523" max="12523" width="6.88333333333333" style="2" customWidth="1"/>
    <col min="12524" max="12524" width="4.88333333333333" style="2" customWidth="1"/>
    <col min="12525" max="12525" width="6.88333333333333" style="2" customWidth="1"/>
    <col min="12526" max="12526" width="4.88333333333333" style="2" customWidth="1"/>
    <col min="12527" max="12527" width="6.88333333333333" style="2" customWidth="1"/>
    <col min="12528" max="12528" width="4.88333333333333" style="2" customWidth="1"/>
    <col min="12529" max="12529" width="6" style="2" customWidth="1"/>
    <col min="12530" max="12530" width="4.88333333333333" style="2" customWidth="1"/>
    <col min="12531" max="12531" width="6" style="2" customWidth="1"/>
    <col min="12532" max="12532" width="4.88333333333333" style="2" customWidth="1"/>
    <col min="12533" max="12533" width="6.88333333333333" style="2" customWidth="1"/>
    <col min="12534" max="12534" width="14" style="2" customWidth="1"/>
    <col min="12535" max="12743" width="10" style="2"/>
    <col min="12744" max="12744" width="4.88333333333333" style="2" customWidth="1"/>
    <col min="12745" max="12745" width="12.775" style="2" customWidth="1"/>
    <col min="12746" max="12746" width="13.2166666666667" style="2" customWidth="1"/>
    <col min="12747" max="12747" width="5.88333333333333" style="2" customWidth="1"/>
    <col min="12748" max="12748" width="16.3333333333333" style="2" customWidth="1"/>
    <col min="12749" max="12749" width="6.88333333333333" style="2" customWidth="1"/>
    <col min="12750" max="12750" width="4.88333333333333" style="2" customWidth="1"/>
    <col min="12751" max="12751" width="9" style="2" customWidth="1"/>
    <col min="12752" max="12752" width="4.88333333333333" style="2" customWidth="1"/>
    <col min="12753" max="12753" width="9" style="2" customWidth="1"/>
    <col min="12754" max="12756" width="4.88333333333333" style="2" customWidth="1"/>
    <col min="12757" max="12757" width="6.88333333333333" style="2" customWidth="1"/>
    <col min="12758" max="12758" width="4.88333333333333" style="2" customWidth="1"/>
    <col min="12759" max="12759" width="10.2166666666667" style="2" customWidth="1"/>
    <col min="12760" max="12760" width="4.88333333333333" style="2" customWidth="1"/>
    <col min="12761" max="12761" width="6.88333333333333" style="2" customWidth="1"/>
    <col min="12762" max="12762" width="4.88333333333333" style="2" customWidth="1"/>
    <col min="12763" max="12763" width="6.88333333333333" style="2" customWidth="1"/>
    <col min="12764" max="12764" width="4.88333333333333" style="2" customWidth="1"/>
    <col min="12765" max="12765" width="11.1083333333333" style="2" customWidth="1"/>
    <col min="12766" max="12766" width="4.88333333333333" style="2" customWidth="1"/>
    <col min="12767" max="12767" width="8.21666666666667" style="2" customWidth="1"/>
    <col min="12768" max="12768" width="4.88333333333333" style="2" customWidth="1"/>
    <col min="12769" max="12769" width="11.1083333333333" style="2" customWidth="1"/>
    <col min="12770" max="12770" width="4.88333333333333" style="2" customWidth="1"/>
    <col min="12771" max="12771" width="8.33333333333333" style="2" customWidth="1"/>
    <col min="12772" max="12772" width="4.88333333333333" style="2" customWidth="1"/>
    <col min="12773" max="12773" width="6.88333333333333" style="2" customWidth="1"/>
    <col min="12774" max="12774" width="4.88333333333333" style="2" customWidth="1"/>
    <col min="12775" max="12775" width="6.88333333333333" style="2" customWidth="1"/>
    <col min="12776" max="12776" width="4.88333333333333" style="2" customWidth="1"/>
    <col min="12777" max="12777" width="6.88333333333333" style="2" customWidth="1"/>
    <col min="12778" max="12778" width="4.88333333333333" style="2" customWidth="1"/>
    <col min="12779" max="12779" width="6.88333333333333" style="2" customWidth="1"/>
    <col min="12780" max="12780" width="4.88333333333333" style="2" customWidth="1"/>
    <col min="12781" max="12781" width="6.88333333333333" style="2" customWidth="1"/>
    <col min="12782" max="12782" width="4.88333333333333" style="2" customWidth="1"/>
    <col min="12783" max="12783" width="6.88333333333333" style="2" customWidth="1"/>
    <col min="12784" max="12784" width="4.88333333333333" style="2" customWidth="1"/>
    <col min="12785" max="12785" width="6" style="2" customWidth="1"/>
    <col min="12786" max="12786" width="4.88333333333333" style="2" customWidth="1"/>
    <col min="12787" max="12787" width="6" style="2" customWidth="1"/>
    <col min="12788" max="12788" width="4.88333333333333" style="2" customWidth="1"/>
    <col min="12789" max="12789" width="6.88333333333333" style="2" customWidth="1"/>
    <col min="12790" max="12790" width="14" style="2" customWidth="1"/>
    <col min="12791" max="12999" width="10" style="2"/>
    <col min="13000" max="13000" width="4.88333333333333" style="2" customWidth="1"/>
    <col min="13001" max="13001" width="12.775" style="2" customWidth="1"/>
    <col min="13002" max="13002" width="13.2166666666667" style="2" customWidth="1"/>
    <col min="13003" max="13003" width="5.88333333333333" style="2" customWidth="1"/>
    <col min="13004" max="13004" width="16.3333333333333" style="2" customWidth="1"/>
    <col min="13005" max="13005" width="6.88333333333333" style="2" customWidth="1"/>
    <col min="13006" max="13006" width="4.88333333333333" style="2" customWidth="1"/>
    <col min="13007" max="13007" width="9" style="2" customWidth="1"/>
    <col min="13008" max="13008" width="4.88333333333333" style="2" customWidth="1"/>
    <col min="13009" max="13009" width="9" style="2" customWidth="1"/>
    <col min="13010" max="13012" width="4.88333333333333" style="2" customWidth="1"/>
    <col min="13013" max="13013" width="6.88333333333333" style="2" customWidth="1"/>
    <col min="13014" max="13014" width="4.88333333333333" style="2" customWidth="1"/>
    <col min="13015" max="13015" width="10.2166666666667" style="2" customWidth="1"/>
    <col min="13016" max="13016" width="4.88333333333333" style="2" customWidth="1"/>
    <col min="13017" max="13017" width="6.88333333333333" style="2" customWidth="1"/>
    <col min="13018" max="13018" width="4.88333333333333" style="2" customWidth="1"/>
    <col min="13019" max="13019" width="6.88333333333333" style="2" customWidth="1"/>
    <col min="13020" max="13020" width="4.88333333333333" style="2" customWidth="1"/>
    <col min="13021" max="13021" width="11.1083333333333" style="2" customWidth="1"/>
    <col min="13022" max="13022" width="4.88333333333333" style="2" customWidth="1"/>
    <col min="13023" max="13023" width="8.21666666666667" style="2" customWidth="1"/>
    <col min="13024" max="13024" width="4.88333333333333" style="2" customWidth="1"/>
    <col min="13025" max="13025" width="11.1083333333333" style="2" customWidth="1"/>
    <col min="13026" max="13026" width="4.88333333333333" style="2" customWidth="1"/>
    <col min="13027" max="13027" width="8.33333333333333" style="2" customWidth="1"/>
    <col min="13028" max="13028" width="4.88333333333333" style="2" customWidth="1"/>
    <col min="13029" max="13029" width="6.88333333333333" style="2" customWidth="1"/>
    <col min="13030" max="13030" width="4.88333333333333" style="2" customWidth="1"/>
    <col min="13031" max="13031" width="6.88333333333333" style="2" customWidth="1"/>
    <col min="13032" max="13032" width="4.88333333333333" style="2" customWidth="1"/>
    <col min="13033" max="13033" width="6.88333333333333" style="2" customWidth="1"/>
    <col min="13034" max="13034" width="4.88333333333333" style="2" customWidth="1"/>
    <col min="13035" max="13035" width="6.88333333333333" style="2" customWidth="1"/>
    <col min="13036" max="13036" width="4.88333333333333" style="2" customWidth="1"/>
    <col min="13037" max="13037" width="6.88333333333333" style="2" customWidth="1"/>
    <col min="13038" max="13038" width="4.88333333333333" style="2" customWidth="1"/>
    <col min="13039" max="13039" width="6.88333333333333" style="2" customWidth="1"/>
    <col min="13040" max="13040" width="4.88333333333333" style="2" customWidth="1"/>
    <col min="13041" max="13041" width="6" style="2" customWidth="1"/>
    <col min="13042" max="13042" width="4.88333333333333" style="2" customWidth="1"/>
    <col min="13043" max="13043" width="6" style="2" customWidth="1"/>
    <col min="13044" max="13044" width="4.88333333333333" style="2" customWidth="1"/>
    <col min="13045" max="13045" width="6.88333333333333" style="2" customWidth="1"/>
    <col min="13046" max="13046" width="14" style="2" customWidth="1"/>
    <col min="13047" max="13255" width="10" style="2"/>
    <col min="13256" max="13256" width="4.88333333333333" style="2" customWidth="1"/>
    <col min="13257" max="13257" width="12.775" style="2" customWidth="1"/>
    <col min="13258" max="13258" width="13.2166666666667" style="2" customWidth="1"/>
    <col min="13259" max="13259" width="5.88333333333333" style="2" customWidth="1"/>
    <col min="13260" max="13260" width="16.3333333333333" style="2" customWidth="1"/>
    <col min="13261" max="13261" width="6.88333333333333" style="2" customWidth="1"/>
    <col min="13262" max="13262" width="4.88333333333333" style="2" customWidth="1"/>
    <col min="13263" max="13263" width="9" style="2" customWidth="1"/>
    <col min="13264" max="13264" width="4.88333333333333" style="2" customWidth="1"/>
    <col min="13265" max="13265" width="9" style="2" customWidth="1"/>
    <col min="13266" max="13268" width="4.88333333333333" style="2" customWidth="1"/>
    <col min="13269" max="13269" width="6.88333333333333" style="2" customWidth="1"/>
    <col min="13270" max="13270" width="4.88333333333333" style="2" customWidth="1"/>
    <col min="13271" max="13271" width="10.2166666666667" style="2" customWidth="1"/>
    <col min="13272" max="13272" width="4.88333333333333" style="2" customWidth="1"/>
    <col min="13273" max="13273" width="6.88333333333333" style="2" customWidth="1"/>
    <col min="13274" max="13274" width="4.88333333333333" style="2" customWidth="1"/>
    <col min="13275" max="13275" width="6.88333333333333" style="2" customWidth="1"/>
    <col min="13276" max="13276" width="4.88333333333333" style="2" customWidth="1"/>
    <col min="13277" max="13277" width="11.1083333333333" style="2" customWidth="1"/>
    <col min="13278" max="13278" width="4.88333333333333" style="2" customWidth="1"/>
    <col min="13279" max="13279" width="8.21666666666667" style="2" customWidth="1"/>
    <col min="13280" max="13280" width="4.88333333333333" style="2" customWidth="1"/>
    <col min="13281" max="13281" width="11.1083333333333" style="2" customWidth="1"/>
    <col min="13282" max="13282" width="4.88333333333333" style="2" customWidth="1"/>
    <col min="13283" max="13283" width="8.33333333333333" style="2" customWidth="1"/>
    <col min="13284" max="13284" width="4.88333333333333" style="2" customWidth="1"/>
    <col min="13285" max="13285" width="6.88333333333333" style="2" customWidth="1"/>
    <col min="13286" max="13286" width="4.88333333333333" style="2" customWidth="1"/>
    <col min="13287" max="13287" width="6.88333333333333" style="2" customWidth="1"/>
    <col min="13288" max="13288" width="4.88333333333333" style="2" customWidth="1"/>
    <col min="13289" max="13289" width="6.88333333333333" style="2" customWidth="1"/>
    <col min="13290" max="13290" width="4.88333333333333" style="2" customWidth="1"/>
    <col min="13291" max="13291" width="6.88333333333333" style="2" customWidth="1"/>
    <col min="13292" max="13292" width="4.88333333333333" style="2" customWidth="1"/>
    <col min="13293" max="13293" width="6.88333333333333" style="2" customWidth="1"/>
    <col min="13294" max="13294" width="4.88333333333333" style="2" customWidth="1"/>
    <col min="13295" max="13295" width="6.88333333333333" style="2" customWidth="1"/>
    <col min="13296" max="13296" width="4.88333333333333" style="2" customWidth="1"/>
    <col min="13297" max="13297" width="6" style="2" customWidth="1"/>
    <col min="13298" max="13298" width="4.88333333333333" style="2" customWidth="1"/>
    <col min="13299" max="13299" width="6" style="2" customWidth="1"/>
    <col min="13300" max="13300" width="4.88333333333333" style="2" customWidth="1"/>
    <col min="13301" max="13301" width="6.88333333333333" style="2" customWidth="1"/>
    <col min="13302" max="13302" width="14" style="2" customWidth="1"/>
    <col min="13303" max="13511" width="10" style="2"/>
    <col min="13512" max="13512" width="4.88333333333333" style="2" customWidth="1"/>
    <col min="13513" max="13513" width="12.775" style="2" customWidth="1"/>
    <col min="13514" max="13514" width="13.2166666666667" style="2" customWidth="1"/>
    <col min="13515" max="13515" width="5.88333333333333" style="2" customWidth="1"/>
    <col min="13516" max="13516" width="16.3333333333333" style="2" customWidth="1"/>
    <col min="13517" max="13517" width="6.88333333333333" style="2" customWidth="1"/>
    <col min="13518" max="13518" width="4.88333333333333" style="2" customWidth="1"/>
    <col min="13519" max="13519" width="9" style="2" customWidth="1"/>
    <col min="13520" max="13520" width="4.88333333333333" style="2" customWidth="1"/>
    <col min="13521" max="13521" width="9" style="2" customWidth="1"/>
    <col min="13522" max="13524" width="4.88333333333333" style="2" customWidth="1"/>
    <col min="13525" max="13525" width="6.88333333333333" style="2" customWidth="1"/>
    <col min="13526" max="13526" width="4.88333333333333" style="2" customWidth="1"/>
    <col min="13527" max="13527" width="10.2166666666667" style="2" customWidth="1"/>
    <col min="13528" max="13528" width="4.88333333333333" style="2" customWidth="1"/>
    <col min="13529" max="13529" width="6.88333333333333" style="2" customWidth="1"/>
    <col min="13530" max="13530" width="4.88333333333333" style="2" customWidth="1"/>
    <col min="13531" max="13531" width="6.88333333333333" style="2" customWidth="1"/>
    <col min="13532" max="13532" width="4.88333333333333" style="2" customWidth="1"/>
    <col min="13533" max="13533" width="11.1083333333333" style="2" customWidth="1"/>
    <col min="13534" max="13534" width="4.88333333333333" style="2" customWidth="1"/>
    <col min="13535" max="13535" width="8.21666666666667" style="2" customWidth="1"/>
    <col min="13536" max="13536" width="4.88333333333333" style="2" customWidth="1"/>
    <col min="13537" max="13537" width="11.1083333333333" style="2" customWidth="1"/>
    <col min="13538" max="13538" width="4.88333333333333" style="2" customWidth="1"/>
    <col min="13539" max="13539" width="8.33333333333333" style="2" customWidth="1"/>
    <col min="13540" max="13540" width="4.88333333333333" style="2" customWidth="1"/>
    <col min="13541" max="13541" width="6.88333333333333" style="2" customWidth="1"/>
    <col min="13542" max="13542" width="4.88333333333333" style="2" customWidth="1"/>
    <col min="13543" max="13543" width="6.88333333333333" style="2" customWidth="1"/>
    <col min="13544" max="13544" width="4.88333333333333" style="2" customWidth="1"/>
    <col min="13545" max="13545" width="6.88333333333333" style="2" customWidth="1"/>
    <col min="13546" max="13546" width="4.88333333333333" style="2" customWidth="1"/>
    <col min="13547" max="13547" width="6.88333333333333" style="2" customWidth="1"/>
    <col min="13548" max="13548" width="4.88333333333333" style="2" customWidth="1"/>
    <col min="13549" max="13549" width="6.88333333333333" style="2" customWidth="1"/>
    <col min="13550" max="13550" width="4.88333333333333" style="2" customWidth="1"/>
    <col min="13551" max="13551" width="6.88333333333333" style="2" customWidth="1"/>
    <col min="13552" max="13552" width="4.88333333333333" style="2" customWidth="1"/>
    <col min="13553" max="13553" width="6" style="2" customWidth="1"/>
    <col min="13554" max="13554" width="4.88333333333333" style="2" customWidth="1"/>
    <col min="13555" max="13555" width="6" style="2" customWidth="1"/>
    <col min="13556" max="13556" width="4.88333333333333" style="2" customWidth="1"/>
    <col min="13557" max="13557" width="6.88333333333333" style="2" customWidth="1"/>
    <col min="13558" max="13558" width="14" style="2" customWidth="1"/>
    <col min="13559" max="13767" width="10" style="2"/>
    <col min="13768" max="13768" width="4.88333333333333" style="2" customWidth="1"/>
    <col min="13769" max="13769" width="12.775" style="2" customWidth="1"/>
    <col min="13770" max="13770" width="13.2166666666667" style="2" customWidth="1"/>
    <col min="13771" max="13771" width="5.88333333333333" style="2" customWidth="1"/>
    <col min="13772" max="13772" width="16.3333333333333" style="2" customWidth="1"/>
    <col min="13773" max="13773" width="6.88333333333333" style="2" customWidth="1"/>
    <col min="13774" max="13774" width="4.88333333333333" style="2" customWidth="1"/>
    <col min="13775" max="13775" width="9" style="2" customWidth="1"/>
    <col min="13776" max="13776" width="4.88333333333333" style="2" customWidth="1"/>
    <col min="13777" max="13777" width="9" style="2" customWidth="1"/>
    <col min="13778" max="13780" width="4.88333333333333" style="2" customWidth="1"/>
    <col min="13781" max="13781" width="6.88333333333333" style="2" customWidth="1"/>
    <col min="13782" max="13782" width="4.88333333333333" style="2" customWidth="1"/>
    <col min="13783" max="13783" width="10.2166666666667" style="2" customWidth="1"/>
    <col min="13784" max="13784" width="4.88333333333333" style="2" customWidth="1"/>
    <col min="13785" max="13785" width="6.88333333333333" style="2" customWidth="1"/>
    <col min="13786" max="13786" width="4.88333333333333" style="2" customWidth="1"/>
    <col min="13787" max="13787" width="6.88333333333333" style="2" customWidth="1"/>
    <col min="13788" max="13788" width="4.88333333333333" style="2" customWidth="1"/>
    <col min="13789" max="13789" width="11.1083333333333" style="2" customWidth="1"/>
    <col min="13790" max="13790" width="4.88333333333333" style="2" customWidth="1"/>
    <col min="13791" max="13791" width="8.21666666666667" style="2" customWidth="1"/>
    <col min="13792" max="13792" width="4.88333333333333" style="2" customWidth="1"/>
    <col min="13793" max="13793" width="11.1083333333333" style="2" customWidth="1"/>
    <col min="13794" max="13794" width="4.88333333333333" style="2" customWidth="1"/>
    <col min="13795" max="13795" width="8.33333333333333" style="2" customWidth="1"/>
    <col min="13796" max="13796" width="4.88333333333333" style="2" customWidth="1"/>
    <col min="13797" max="13797" width="6.88333333333333" style="2" customWidth="1"/>
    <col min="13798" max="13798" width="4.88333333333333" style="2" customWidth="1"/>
    <col min="13799" max="13799" width="6.88333333333333" style="2" customWidth="1"/>
    <col min="13800" max="13800" width="4.88333333333333" style="2" customWidth="1"/>
    <col min="13801" max="13801" width="6.88333333333333" style="2" customWidth="1"/>
    <col min="13802" max="13802" width="4.88333333333333" style="2" customWidth="1"/>
    <col min="13803" max="13803" width="6.88333333333333" style="2" customWidth="1"/>
    <col min="13804" max="13804" width="4.88333333333333" style="2" customWidth="1"/>
    <col min="13805" max="13805" width="6.88333333333333" style="2" customWidth="1"/>
    <col min="13806" max="13806" width="4.88333333333333" style="2" customWidth="1"/>
    <col min="13807" max="13807" width="6.88333333333333" style="2" customWidth="1"/>
    <col min="13808" max="13808" width="4.88333333333333" style="2" customWidth="1"/>
    <col min="13809" max="13809" width="6" style="2" customWidth="1"/>
    <col min="13810" max="13810" width="4.88333333333333" style="2" customWidth="1"/>
    <col min="13811" max="13811" width="6" style="2" customWidth="1"/>
    <col min="13812" max="13812" width="4.88333333333333" style="2" customWidth="1"/>
    <col min="13813" max="13813" width="6.88333333333333" style="2" customWidth="1"/>
    <col min="13814" max="13814" width="14" style="2" customWidth="1"/>
    <col min="13815" max="14023" width="10" style="2"/>
    <col min="14024" max="14024" width="4.88333333333333" style="2" customWidth="1"/>
    <col min="14025" max="14025" width="12.775" style="2" customWidth="1"/>
    <col min="14026" max="14026" width="13.2166666666667" style="2" customWidth="1"/>
    <col min="14027" max="14027" width="5.88333333333333" style="2" customWidth="1"/>
    <col min="14028" max="14028" width="16.3333333333333" style="2" customWidth="1"/>
    <col min="14029" max="14029" width="6.88333333333333" style="2" customWidth="1"/>
    <col min="14030" max="14030" width="4.88333333333333" style="2" customWidth="1"/>
    <col min="14031" max="14031" width="9" style="2" customWidth="1"/>
    <col min="14032" max="14032" width="4.88333333333333" style="2" customWidth="1"/>
    <col min="14033" max="14033" width="9" style="2" customWidth="1"/>
    <col min="14034" max="14036" width="4.88333333333333" style="2" customWidth="1"/>
    <col min="14037" max="14037" width="6.88333333333333" style="2" customWidth="1"/>
    <col min="14038" max="14038" width="4.88333333333333" style="2" customWidth="1"/>
    <col min="14039" max="14039" width="10.2166666666667" style="2" customWidth="1"/>
    <col min="14040" max="14040" width="4.88333333333333" style="2" customWidth="1"/>
    <col min="14041" max="14041" width="6.88333333333333" style="2" customWidth="1"/>
    <col min="14042" max="14042" width="4.88333333333333" style="2" customWidth="1"/>
    <col min="14043" max="14043" width="6.88333333333333" style="2" customWidth="1"/>
    <col min="14044" max="14044" width="4.88333333333333" style="2" customWidth="1"/>
    <col min="14045" max="14045" width="11.1083333333333" style="2" customWidth="1"/>
    <col min="14046" max="14046" width="4.88333333333333" style="2" customWidth="1"/>
    <col min="14047" max="14047" width="8.21666666666667" style="2" customWidth="1"/>
    <col min="14048" max="14048" width="4.88333333333333" style="2" customWidth="1"/>
    <col min="14049" max="14049" width="11.1083333333333" style="2" customWidth="1"/>
    <col min="14050" max="14050" width="4.88333333333333" style="2" customWidth="1"/>
    <col min="14051" max="14051" width="8.33333333333333" style="2" customWidth="1"/>
    <col min="14052" max="14052" width="4.88333333333333" style="2" customWidth="1"/>
    <col min="14053" max="14053" width="6.88333333333333" style="2" customWidth="1"/>
    <col min="14054" max="14054" width="4.88333333333333" style="2" customWidth="1"/>
    <col min="14055" max="14055" width="6.88333333333333" style="2" customWidth="1"/>
    <col min="14056" max="14056" width="4.88333333333333" style="2" customWidth="1"/>
    <col min="14057" max="14057" width="6.88333333333333" style="2" customWidth="1"/>
    <col min="14058" max="14058" width="4.88333333333333" style="2" customWidth="1"/>
    <col min="14059" max="14059" width="6.88333333333333" style="2" customWidth="1"/>
    <col min="14060" max="14060" width="4.88333333333333" style="2" customWidth="1"/>
    <col min="14061" max="14061" width="6.88333333333333" style="2" customWidth="1"/>
    <col min="14062" max="14062" width="4.88333333333333" style="2" customWidth="1"/>
    <col min="14063" max="14063" width="6.88333333333333" style="2" customWidth="1"/>
    <col min="14064" max="14064" width="4.88333333333333" style="2" customWidth="1"/>
    <col min="14065" max="14065" width="6" style="2" customWidth="1"/>
    <col min="14066" max="14066" width="4.88333333333333" style="2" customWidth="1"/>
    <col min="14067" max="14067" width="6" style="2" customWidth="1"/>
    <col min="14068" max="14068" width="4.88333333333333" style="2" customWidth="1"/>
    <col min="14069" max="14069" width="6.88333333333333" style="2" customWidth="1"/>
    <col min="14070" max="14070" width="14" style="2" customWidth="1"/>
    <col min="14071" max="14279" width="10" style="2"/>
    <col min="14280" max="14280" width="4.88333333333333" style="2" customWidth="1"/>
    <col min="14281" max="14281" width="12.775" style="2" customWidth="1"/>
    <col min="14282" max="14282" width="13.2166666666667" style="2" customWidth="1"/>
    <col min="14283" max="14283" width="5.88333333333333" style="2" customWidth="1"/>
    <col min="14284" max="14284" width="16.3333333333333" style="2" customWidth="1"/>
    <col min="14285" max="14285" width="6.88333333333333" style="2" customWidth="1"/>
    <col min="14286" max="14286" width="4.88333333333333" style="2" customWidth="1"/>
    <col min="14287" max="14287" width="9" style="2" customWidth="1"/>
    <col min="14288" max="14288" width="4.88333333333333" style="2" customWidth="1"/>
    <col min="14289" max="14289" width="9" style="2" customWidth="1"/>
    <col min="14290" max="14292" width="4.88333333333333" style="2" customWidth="1"/>
    <col min="14293" max="14293" width="6.88333333333333" style="2" customWidth="1"/>
    <col min="14294" max="14294" width="4.88333333333333" style="2" customWidth="1"/>
    <col min="14295" max="14295" width="10.2166666666667" style="2" customWidth="1"/>
    <col min="14296" max="14296" width="4.88333333333333" style="2" customWidth="1"/>
    <col min="14297" max="14297" width="6.88333333333333" style="2" customWidth="1"/>
    <col min="14298" max="14298" width="4.88333333333333" style="2" customWidth="1"/>
    <col min="14299" max="14299" width="6.88333333333333" style="2" customWidth="1"/>
    <col min="14300" max="14300" width="4.88333333333333" style="2" customWidth="1"/>
    <col min="14301" max="14301" width="11.1083333333333" style="2" customWidth="1"/>
    <col min="14302" max="14302" width="4.88333333333333" style="2" customWidth="1"/>
    <col min="14303" max="14303" width="8.21666666666667" style="2" customWidth="1"/>
    <col min="14304" max="14304" width="4.88333333333333" style="2" customWidth="1"/>
    <col min="14305" max="14305" width="11.1083333333333" style="2" customWidth="1"/>
    <col min="14306" max="14306" width="4.88333333333333" style="2" customWidth="1"/>
    <col min="14307" max="14307" width="8.33333333333333" style="2" customWidth="1"/>
    <col min="14308" max="14308" width="4.88333333333333" style="2" customWidth="1"/>
    <col min="14309" max="14309" width="6.88333333333333" style="2" customWidth="1"/>
    <col min="14310" max="14310" width="4.88333333333333" style="2" customWidth="1"/>
    <col min="14311" max="14311" width="6.88333333333333" style="2" customWidth="1"/>
    <col min="14312" max="14312" width="4.88333333333333" style="2" customWidth="1"/>
    <col min="14313" max="14313" width="6.88333333333333" style="2" customWidth="1"/>
    <col min="14314" max="14314" width="4.88333333333333" style="2" customWidth="1"/>
    <col min="14315" max="14315" width="6.88333333333333" style="2" customWidth="1"/>
    <col min="14316" max="14316" width="4.88333333333333" style="2" customWidth="1"/>
    <col min="14317" max="14317" width="6.88333333333333" style="2" customWidth="1"/>
    <col min="14318" max="14318" width="4.88333333333333" style="2" customWidth="1"/>
    <col min="14319" max="14319" width="6.88333333333333" style="2" customWidth="1"/>
    <col min="14320" max="14320" width="4.88333333333333" style="2" customWidth="1"/>
    <col min="14321" max="14321" width="6" style="2" customWidth="1"/>
    <col min="14322" max="14322" width="4.88333333333333" style="2" customWidth="1"/>
    <col min="14323" max="14323" width="6" style="2" customWidth="1"/>
    <col min="14324" max="14324" width="4.88333333333333" style="2" customWidth="1"/>
    <col min="14325" max="14325" width="6.88333333333333" style="2" customWidth="1"/>
    <col min="14326" max="14326" width="14" style="2" customWidth="1"/>
    <col min="14327" max="14535" width="10" style="2"/>
    <col min="14536" max="14536" width="4.88333333333333" style="2" customWidth="1"/>
    <col min="14537" max="14537" width="12.775" style="2" customWidth="1"/>
    <col min="14538" max="14538" width="13.2166666666667" style="2" customWidth="1"/>
    <col min="14539" max="14539" width="5.88333333333333" style="2" customWidth="1"/>
    <col min="14540" max="14540" width="16.3333333333333" style="2" customWidth="1"/>
    <col min="14541" max="14541" width="6.88333333333333" style="2" customWidth="1"/>
    <col min="14542" max="14542" width="4.88333333333333" style="2" customWidth="1"/>
    <col min="14543" max="14543" width="9" style="2" customWidth="1"/>
    <col min="14544" max="14544" width="4.88333333333333" style="2" customWidth="1"/>
    <col min="14545" max="14545" width="9" style="2" customWidth="1"/>
    <col min="14546" max="14548" width="4.88333333333333" style="2" customWidth="1"/>
    <col min="14549" max="14549" width="6.88333333333333" style="2" customWidth="1"/>
    <col min="14550" max="14550" width="4.88333333333333" style="2" customWidth="1"/>
    <col min="14551" max="14551" width="10.2166666666667" style="2" customWidth="1"/>
    <col min="14552" max="14552" width="4.88333333333333" style="2" customWidth="1"/>
    <col min="14553" max="14553" width="6.88333333333333" style="2" customWidth="1"/>
    <col min="14554" max="14554" width="4.88333333333333" style="2" customWidth="1"/>
    <col min="14555" max="14555" width="6.88333333333333" style="2" customWidth="1"/>
    <col min="14556" max="14556" width="4.88333333333333" style="2" customWidth="1"/>
    <col min="14557" max="14557" width="11.1083333333333" style="2" customWidth="1"/>
    <col min="14558" max="14558" width="4.88333333333333" style="2" customWidth="1"/>
    <col min="14559" max="14559" width="8.21666666666667" style="2" customWidth="1"/>
    <col min="14560" max="14560" width="4.88333333333333" style="2" customWidth="1"/>
    <col min="14561" max="14561" width="11.1083333333333" style="2" customWidth="1"/>
    <col min="14562" max="14562" width="4.88333333333333" style="2" customWidth="1"/>
    <col min="14563" max="14563" width="8.33333333333333" style="2" customWidth="1"/>
    <col min="14564" max="14564" width="4.88333333333333" style="2" customWidth="1"/>
    <col min="14565" max="14565" width="6.88333333333333" style="2" customWidth="1"/>
    <col min="14566" max="14566" width="4.88333333333333" style="2" customWidth="1"/>
    <col min="14567" max="14567" width="6.88333333333333" style="2" customWidth="1"/>
    <col min="14568" max="14568" width="4.88333333333333" style="2" customWidth="1"/>
    <col min="14569" max="14569" width="6.88333333333333" style="2" customWidth="1"/>
    <col min="14570" max="14570" width="4.88333333333333" style="2" customWidth="1"/>
    <col min="14571" max="14571" width="6.88333333333333" style="2" customWidth="1"/>
    <col min="14572" max="14572" width="4.88333333333333" style="2" customWidth="1"/>
    <col min="14573" max="14573" width="6.88333333333333" style="2" customWidth="1"/>
    <col min="14574" max="14574" width="4.88333333333333" style="2" customWidth="1"/>
    <col min="14575" max="14575" width="6.88333333333333" style="2" customWidth="1"/>
    <col min="14576" max="14576" width="4.88333333333333" style="2" customWidth="1"/>
    <col min="14577" max="14577" width="6" style="2" customWidth="1"/>
    <col min="14578" max="14578" width="4.88333333333333" style="2" customWidth="1"/>
    <col min="14579" max="14579" width="6" style="2" customWidth="1"/>
    <col min="14580" max="14580" width="4.88333333333333" style="2" customWidth="1"/>
    <col min="14581" max="14581" width="6.88333333333333" style="2" customWidth="1"/>
    <col min="14582" max="14582" width="14" style="2" customWidth="1"/>
    <col min="14583" max="14791" width="10" style="2"/>
    <col min="14792" max="14792" width="4.88333333333333" style="2" customWidth="1"/>
    <col min="14793" max="14793" width="12.775" style="2" customWidth="1"/>
    <col min="14794" max="14794" width="13.2166666666667" style="2" customWidth="1"/>
    <col min="14795" max="14795" width="5.88333333333333" style="2" customWidth="1"/>
    <col min="14796" max="14796" width="16.3333333333333" style="2" customWidth="1"/>
    <col min="14797" max="14797" width="6.88333333333333" style="2" customWidth="1"/>
    <col min="14798" max="14798" width="4.88333333333333" style="2" customWidth="1"/>
    <col min="14799" max="14799" width="9" style="2" customWidth="1"/>
    <col min="14800" max="14800" width="4.88333333333333" style="2" customWidth="1"/>
    <col min="14801" max="14801" width="9" style="2" customWidth="1"/>
    <col min="14802" max="14804" width="4.88333333333333" style="2" customWidth="1"/>
    <col min="14805" max="14805" width="6.88333333333333" style="2" customWidth="1"/>
    <col min="14806" max="14806" width="4.88333333333333" style="2" customWidth="1"/>
    <col min="14807" max="14807" width="10.2166666666667" style="2" customWidth="1"/>
    <col min="14808" max="14808" width="4.88333333333333" style="2" customWidth="1"/>
    <col min="14809" max="14809" width="6.88333333333333" style="2" customWidth="1"/>
    <col min="14810" max="14810" width="4.88333333333333" style="2" customWidth="1"/>
    <col min="14811" max="14811" width="6.88333333333333" style="2" customWidth="1"/>
    <col min="14812" max="14812" width="4.88333333333333" style="2" customWidth="1"/>
    <col min="14813" max="14813" width="11.1083333333333" style="2" customWidth="1"/>
    <col min="14814" max="14814" width="4.88333333333333" style="2" customWidth="1"/>
    <col min="14815" max="14815" width="8.21666666666667" style="2" customWidth="1"/>
    <col min="14816" max="14816" width="4.88333333333333" style="2" customWidth="1"/>
    <col min="14817" max="14817" width="11.1083333333333" style="2" customWidth="1"/>
    <col min="14818" max="14818" width="4.88333333333333" style="2" customWidth="1"/>
    <col min="14819" max="14819" width="8.33333333333333" style="2" customWidth="1"/>
    <col min="14820" max="14820" width="4.88333333333333" style="2" customWidth="1"/>
    <col min="14821" max="14821" width="6.88333333333333" style="2" customWidth="1"/>
    <col min="14822" max="14822" width="4.88333333333333" style="2" customWidth="1"/>
    <col min="14823" max="14823" width="6.88333333333333" style="2" customWidth="1"/>
    <col min="14824" max="14824" width="4.88333333333333" style="2" customWidth="1"/>
    <col min="14825" max="14825" width="6.88333333333333" style="2" customWidth="1"/>
    <col min="14826" max="14826" width="4.88333333333333" style="2" customWidth="1"/>
    <col min="14827" max="14827" width="6.88333333333333" style="2" customWidth="1"/>
    <col min="14828" max="14828" width="4.88333333333333" style="2" customWidth="1"/>
    <col min="14829" max="14829" width="6.88333333333333" style="2" customWidth="1"/>
    <col min="14830" max="14830" width="4.88333333333333" style="2" customWidth="1"/>
    <col min="14831" max="14831" width="6.88333333333333" style="2" customWidth="1"/>
    <col min="14832" max="14832" width="4.88333333333333" style="2" customWidth="1"/>
    <col min="14833" max="14833" width="6" style="2" customWidth="1"/>
    <col min="14834" max="14834" width="4.88333333333333" style="2" customWidth="1"/>
    <col min="14835" max="14835" width="6" style="2" customWidth="1"/>
    <col min="14836" max="14836" width="4.88333333333333" style="2" customWidth="1"/>
    <col min="14837" max="14837" width="6.88333333333333" style="2" customWidth="1"/>
    <col min="14838" max="14838" width="14" style="2" customWidth="1"/>
    <col min="14839" max="15047" width="10" style="2"/>
    <col min="15048" max="15048" width="4.88333333333333" style="2" customWidth="1"/>
    <col min="15049" max="15049" width="12.775" style="2" customWidth="1"/>
    <col min="15050" max="15050" width="13.2166666666667" style="2" customWidth="1"/>
    <col min="15051" max="15051" width="5.88333333333333" style="2" customWidth="1"/>
    <col min="15052" max="15052" width="16.3333333333333" style="2" customWidth="1"/>
    <col min="15053" max="15053" width="6.88333333333333" style="2" customWidth="1"/>
    <col min="15054" max="15054" width="4.88333333333333" style="2" customWidth="1"/>
    <col min="15055" max="15055" width="9" style="2" customWidth="1"/>
    <col min="15056" max="15056" width="4.88333333333333" style="2" customWidth="1"/>
    <col min="15057" max="15057" width="9" style="2" customWidth="1"/>
    <col min="15058" max="15060" width="4.88333333333333" style="2" customWidth="1"/>
    <col min="15061" max="15061" width="6.88333333333333" style="2" customWidth="1"/>
    <col min="15062" max="15062" width="4.88333333333333" style="2" customWidth="1"/>
    <col min="15063" max="15063" width="10.2166666666667" style="2" customWidth="1"/>
    <col min="15064" max="15064" width="4.88333333333333" style="2" customWidth="1"/>
    <col min="15065" max="15065" width="6.88333333333333" style="2" customWidth="1"/>
    <col min="15066" max="15066" width="4.88333333333333" style="2" customWidth="1"/>
    <col min="15067" max="15067" width="6.88333333333333" style="2" customWidth="1"/>
    <col min="15068" max="15068" width="4.88333333333333" style="2" customWidth="1"/>
    <col min="15069" max="15069" width="11.1083333333333" style="2" customWidth="1"/>
    <col min="15070" max="15070" width="4.88333333333333" style="2" customWidth="1"/>
    <col min="15071" max="15071" width="8.21666666666667" style="2" customWidth="1"/>
    <col min="15072" max="15072" width="4.88333333333333" style="2" customWidth="1"/>
    <col min="15073" max="15073" width="11.1083333333333" style="2" customWidth="1"/>
    <col min="15074" max="15074" width="4.88333333333333" style="2" customWidth="1"/>
    <col min="15075" max="15075" width="8.33333333333333" style="2" customWidth="1"/>
    <col min="15076" max="15076" width="4.88333333333333" style="2" customWidth="1"/>
    <col min="15077" max="15077" width="6.88333333333333" style="2" customWidth="1"/>
    <col min="15078" max="15078" width="4.88333333333333" style="2" customWidth="1"/>
    <col min="15079" max="15079" width="6.88333333333333" style="2" customWidth="1"/>
    <col min="15080" max="15080" width="4.88333333333333" style="2" customWidth="1"/>
    <col min="15081" max="15081" width="6.88333333333333" style="2" customWidth="1"/>
    <col min="15082" max="15082" width="4.88333333333333" style="2" customWidth="1"/>
    <col min="15083" max="15083" width="6.88333333333333" style="2" customWidth="1"/>
    <col min="15084" max="15084" width="4.88333333333333" style="2" customWidth="1"/>
    <col min="15085" max="15085" width="6.88333333333333" style="2" customWidth="1"/>
    <col min="15086" max="15086" width="4.88333333333333" style="2" customWidth="1"/>
    <col min="15087" max="15087" width="6.88333333333333" style="2" customWidth="1"/>
    <col min="15088" max="15088" width="4.88333333333333" style="2" customWidth="1"/>
    <col min="15089" max="15089" width="6" style="2" customWidth="1"/>
    <col min="15090" max="15090" width="4.88333333333333" style="2" customWidth="1"/>
    <col min="15091" max="15091" width="6" style="2" customWidth="1"/>
    <col min="15092" max="15092" width="4.88333333333333" style="2" customWidth="1"/>
    <col min="15093" max="15093" width="6.88333333333333" style="2" customWidth="1"/>
    <col min="15094" max="15094" width="14" style="2" customWidth="1"/>
    <col min="15095" max="15303" width="10" style="2"/>
    <col min="15304" max="15304" width="4.88333333333333" style="2" customWidth="1"/>
    <col min="15305" max="15305" width="12.775" style="2" customWidth="1"/>
    <col min="15306" max="15306" width="13.2166666666667" style="2" customWidth="1"/>
    <col min="15307" max="15307" width="5.88333333333333" style="2" customWidth="1"/>
    <col min="15308" max="15308" width="16.3333333333333" style="2" customWidth="1"/>
    <col min="15309" max="15309" width="6.88333333333333" style="2" customWidth="1"/>
    <col min="15310" max="15310" width="4.88333333333333" style="2" customWidth="1"/>
    <col min="15311" max="15311" width="9" style="2" customWidth="1"/>
    <col min="15312" max="15312" width="4.88333333333333" style="2" customWidth="1"/>
    <col min="15313" max="15313" width="9" style="2" customWidth="1"/>
    <col min="15314" max="15316" width="4.88333333333333" style="2" customWidth="1"/>
    <col min="15317" max="15317" width="6.88333333333333" style="2" customWidth="1"/>
    <col min="15318" max="15318" width="4.88333333333333" style="2" customWidth="1"/>
    <col min="15319" max="15319" width="10.2166666666667" style="2" customWidth="1"/>
    <col min="15320" max="15320" width="4.88333333333333" style="2" customWidth="1"/>
    <col min="15321" max="15321" width="6.88333333333333" style="2" customWidth="1"/>
    <col min="15322" max="15322" width="4.88333333333333" style="2" customWidth="1"/>
    <col min="15323" max="15323" width="6.88333333333333" style="2" customWidth="1"/>
    <col min="15324" max="15324" width="4.88333333333333" style="2" customWidth="1"/>
    <col min="15325" max="15325" width="11.1083333333333" style="2" customWidth="1"/>
    <col min="15326" max="15326" width="4.88333333333333" style="2" customWidth="1"/>
    <col min="15327" max="15327" width="8.21666666666667" style="2" customWidth="1"/>
    <col min="15328" max="15328" width="4.88333333333333" style="2" customWidth="1"/>
    <col min="15329" max="15329" width="11.1083333333333" style="2" customWidth="1"/>
    <col min="15330" max="15330" width="4.88333333333333" style="2" customWidth="1"/>
    <col min="15331" max="15331" width="8.33333333333333" style="2" customWidth="1"/>
    <col min="15332" max="15332" width="4.88333333333333" style="2" customWidth="1"/>
    <col min="15333" max="15333" width="6.88333333333333" style="2" customWidth="1"/>
    <col min="15334" max="15334" width="4.88333333333333" style="2" customWidth="1"/>
    <col min="15335" max="15335" width="6.88333333333333" style="2" customWidth="1"/>
    <col min="15336" max="15336" width="4.88333333333333" style="2" customWidth="1"/>
    <col min="15337" max="15337" width="6.88333333333333" style="2" customWidth="1"/>
    <col min="15338" max="15338" width="4.88333333333333" style="2" customWidth="1"/>
    <col min="15339" max="15339" width="6.88333333333333" style="2" customWidth="1"/>
    <col min="15340" max="15340" width="4.88333333333333" style="2" customWidth="1"/>
    <col min="15341" max="15341" width="6.88333333333333" style="2" customWidth="1"/>
    <col min="15342" max="15342" width="4.88333333333333" style="2" customWidth="1"/>
    <col min="15343" max="15343" width="6.88333333333333" style="2" customWidth="1"/>
    <col min="15344" max="15344" width="4.88333333333333" style="2" customWidth="1"/>
    <col min="15345" max="15345" width="6" style="2" customWidth="1"/>
    <col min="15346" max="15346" width="4.88333333333333" style="2" customWidth="1"/>
    <col min="15347" max="15347" width="6" style="2" customWidth="1"/>
    <col min="15348" max="15348" width="4.88333333333333" style="2" customWidth="1"/>
    <col min="15349" max="15349" width="6.88333333333333" style="2" customWidth="1"/>
    <col min="15350" max="15350" width="14" style="2" customWidth="1"/>
    <col min="15351" max="15559" width="10" style="2"/>
    <col min="15560" max="15560" width="4.88333333333333" style="2" customWidth="1"/>
    <col min="15561" max="15561" width="12.775" style="2" customWidth="1"/>
    <col min="15562" max="15562" width="13.2166666666667" style="2" customWidth="1"/>
    <col min="15563" max="15563" width="5.88333333333333" style="2" customWidth="1"/>
    <col min="15564" max="15564" width="16.3333333333333" style="2" customWidth="1"/>
    <col min="15565" max="15565" width="6.88333333333333" style="2" customWidth="1"/>
    <col min="15566" max="15566" width="4.88333333333333" style="2" customWidth="1"/>
    <col min="15567" max="15567" width="9" style="2" customWidth="1"/>
    <col min="15568" max="15568" width="4.88333333333333" style="2" customWidth="1"/>
    <col min="15569" max="15569" width="9" style="2" customWidth="1"/>
    <col min="15570" max="15572" width="4.88333333333333" style="2" customWidth="1"/>
    <col min="15573" max="15573" width="6.88333333333333" style="2" customWidth="1"/>
    <col min="15574" max="15574" width="4.88333333333333" style="2" customWidth="1"/>
    <col min="15575" max="15575" width="10.2166666666667" style="2" customWidth="1"/>
    <col min="15576" max="15576" width="4.88333333333333" style="2" customWidth="1"/>
    <col min="15577" max="15577" width="6.88333333333333" style="2" customWidth="1"/>
    <col min="15578" max="15578" width="4.88333333333333" style="2" customWidth="1"/>
    <col min="15579" max="15579" width="6.88333333333333" style="2" customWidth="1"/>
    <col min="15580" max="15580" width="4.88333333333333" style="2" customWidth="1"/>
    <col min="15581" max="15581" width="11.1083333333333" style="2" customWidth="1"/>
    <col min="15582" max="15582" width="4.88333333333333" style="2" customWidth="1"/>
    <col min="15583" max="15583" width="8.21666666666667" style="2" customWidth="1"/>
    <col min="15584" max="15584" width="4.88333333333333" style="2" customWidth="1"/>
    <col min="15585" max="15585" width="11.1083333333333" style="2" customWidth="1"/>
    <col min="15586" max="15586" width="4.88333333333333" style="2" customWidth="1"/>
    <col min="15587" max="15587" width="8.33333333333333" style="2" customWidth="1"/>
    <col min="15588" max="15588" width="4.88333333333333" style="2" customWidth="1"/>
    <col min="15589" max="15589" width="6.88333333333333" style="2" customWidth="1"/>
    <col min="15590" max="15590" width="4.88333333333333" style="2" customWidth="1"/>
    <col min="15591" max="15591" width="6.88333333333333" style="2" customWidth="1"/>
    <col min="15592" max="15592" width="4.88333333333333" style="2" customWidth="1"/>
    <col min="15593" max="15593" width="6.88333333333333" style="2" customWidth="1"/>
    <col min="15594" max="15594" width="4.88333333333333" style="2" customWidth="1"/>
    <col min="15595" max="15595" width="6.88333333333333" style="2" customWidth="1"/>
    <col min="15596" max="15596" width="4.88333333333333" style="2" customWidth="1"/>
    <col min="15597" max="15597" width="6.88333333333333" style="2" customWidth="1"/>
    <col min="15598" max="15598" width="4.88333333333333" style="2" customWidth="1"/>
    <col min="15599" max="15599" width="6.88333333333333" style="2" customWidth="1"/>
    <col min="15600" max="15600" width="4.88333333333333" style="2" customWidth="1"/>
    <col min="15601" max="15601" width="6" style="2" customWidth="1"/>
    <col min="15602" max="15602" width="4.88333333333333" style="2" customWidth="1"/>
    <col min="15603" max="15603" width="6" style="2" customWidth="1"/>
    <col min="15604" max="15604" width="4.88333333333333" style="2" customWidth="1"/>
    <col min="15605" max="15605" width="6.88333333333333" style="2" customWidth="1"/>
    <col min="15606" max="15606" width="14" style="2" customWidth="1"/>
    <col min="15607" max="15815" width="10" style="2"/>
    <col min="15816" max="15816" width="4.88333333333333" style="2" customWidth="1"/>
    <col min="15817" max="15817" width="12.775" style="2" customWidth="1"/>
    <col min="15818" max="15818" width="13.2166666666667" style="2" customWidth="1"/>
    <col min="15819" max="15819" width="5.88333333333333" style="2" customWidth="1"/>
    <col min="15820" max="15820" width="16.3333333333333" style="2" customWidth="1"/>
    <col min="15821" max="15821" width="6.88333333333333" style="2" customWidth="1"/>
    <col min="15822" max="15822" width="4.88333333333333" style="2" customWidth="1"/>
    <col min="15823" max="15823" width="9" style="2" customWidth="1"/>
    <col min="15824" max="15824" width="4.88333333333333" style="2" customWidth="1"/>
    <col min="15825" max="15825" width="9" style="2" customWidth="1"/>
    <col min="15826" max="15828" width="4.88333333333333" style="2" customWidth="1"/>
    <col min="15829" max="15829" width="6.88333333333333" style="2" customWidth="1"/>
    <col min="15830" max="15830" width="4.88333333333333" style="2" customWidth="1"/>
    <col min="15831" max="15831" width="10.2166666666667" style="2" customWidth="1"/>
    <col min="15832" max="15832" width="4.88333333333333" style="2" customWidth="1"/>
    <col min="15833" max="15833" width="6.88333333333333" style="2" customWidth="1"/>
    <col min="15834" max="15834" width="4.88333333333333" style="2" customWidth="1"/>
    <col min="15835" max="15835" width="6.88333333333333" style="2" customWidth="1"/>
    <col min="15836" max="15836" width="4.88333333333333" style="2" customWidth="1"/>
    <col min="15837" max="15837" width="11.1083333333333" style="2" customWidth="1"/>
    <col min="15838" max="15838" width="4.88333333333333" style="2" customWidth="1"/>
    <col min="15839" max="15839" width="8.21666666666667" style="2" customWidth="1"/>
    <col min="15840" max="15840" width="4.88333333333333" style="2" customWidth="1"/>
    <col min="15841" max="15841" width="11.1083333333333" style="2" customWidth="1"/>
    <col min="15842" max="15842" width="4.88333333333333" style="2" customWidth="1"/>
    <col min="15843" max="15843" width="8.33333333333333" style="2" customWidth="1"/>
    <col min="15844" max="15844" width="4.88333333333333" style="2" customWidth="1"/>
    <col min="15845" max="15845" width="6.88333333333333" style="2" customWidth="1"/>
    <col min="15846" max="15846" width="4.88333333333333" style="2" customWidth="1"/>
    <col min="15847" max="15847" width="6.88333333333333" style="2" customWidth="1"/>
    <col min="15848" max="15848" width="4.88333333333333" style="2" customWidth="1"/>
    <col min="15849" max="15849" width="6.88333333333333" style="2" customWidth="1"/>
    <col min="15850" max="15850" width="4.88333333333333" style="2" customWidth="1"/>
    <col min="15851" max="15851" width="6.88333333333333" style="2" customWidth="1"/>
    <col min="15852" max="15852" width="4.88333333333333" style="2" customWidth="1"/>
    <col min="15853" max="15853" width="6.88333333333333" style="2" customWidth="1"/>
    <col min="15854" max="15854" width="4.88333333333333" style="2" customWidth="1"/>
    <col min="15855" max="15855" width="6.88333333333333" style="2" customWidth="1"/>
    <col min="15856" max="15856" width="4.88333333333333" style="2" customWidth="1"/>
    <col min="15857" max="15857" width="6" style="2" customWidth="1"/>
    <col min="15858" max="15858" width="4.88333333333333" style="2" customWidth="1"/>
    <col min="15859" max="15859" width="6" style="2" customWidth="1"/>
    <col min="15860" max="15860" width="4.88333333333333" style="2" customWidth="1"/>
    <col min="15861" max="15861" width="6.88333333333333" style="2" customWidth="1"/>
    <col min="15862" max="15862" width="14" style="2" customWidth="1"/>
    <col min="15863" max="16071" width="10" style="2"/>
    <col min="16072" max="16072" width="4.88333333333333" style="2" customWidth="1"/>
    <col min="16073" max="16073" width="12.775" style="2" customWidth="1"/>
    <col min="16074" max="16074" width="13.2166666666667" style="2" customWidth="1"/>
    <col min="16075" max="16075" width="5.88333333333333" style="2" customWidth="1"/>
    <col min="16076" max="16076" width="16.3333333333333" style="2" customWidth="1"/>
    <col min="16077" max="16077" width="6.88333333333333" style="2" customWidth="1"/>
    <col min="16078" max="16078" width="4.88333333333333" style="2" customWidth="1"/>
    <col min="16079" max="16079" width="9" style="2" customWidth="1"/>
    <col min="16080" max="16080" width="4.88333333333333" style="2" customWidth="1"/>
    <col min="16081" max="16081" width="9" style="2" customWidth="1"/>
    <col min="16082" max="16084" width="4.88333333333333" style="2" customWidth="1"/>
    <col min="16085" max="16085" width="6.88333333333333" style="2" customWidth="1"/>
    <col min="16086" max="16086" width="4.88333333333333" style="2" customWidth="1"/>
    <col min="16087" max="16087" width="10.2166666666667" style="2" customWidth="1"/>
    <col min="16088" max="16088" width="4.88333333333333" style="2" customWidth="1"/>
    <col min="16089" max="16089" width="6.88333333333333" style="2" customWidth="1"/>
    <col min="16090" max="16090" width="4.88333333333333" style="2" customWidth="1"/>
    <col min="16091" max="16091" width="6.88333333333333" style="2" customWidth="1"/>
    <col min="16092" max="16092" width="4.88333333333333" style="2" customWidth="1"/>
    <col min="16093" max="16093" width="11.1083333333333" style="2" customWidth="1"/>
    <col min="16094" max="16094" width="4.88333333333333" style="2" customWidth="1"/>
    <col min="16095" max="16095" width="8.21666666666667" style="2" customWidth="1"/>
    <col min="16096" max="16096" width="4.88333333333333" style="2" customWidth="1"/>
    <col min="16097" max="16097" width="11.1083333333333" style="2" customWidth="1"/>
    <col min="16098" max="16098" width="4.88333333333333" style="2" customWidth="1"/>
    <col min="16099" max="16099" width="8.33333333333333" style="2" customWidth="1"/>
    <col min="16100" max="16100" width="4.88333333333333" style="2" customWidth="1"/>
    <col min="16101" max="16101" width="6.88333333333333" style="2" customWidth="1"/>
    <col min="16102" max="16102" width="4.88333333333333" style="2" customWidth="1"/>
    <col min="16103" max="16103" width="6.88333333333333" style="2" customWidth="1"/>
    <col min="16104" max="16104" width="4.88333333333333" style="2" customWidth="1"/>
    <col min="16105" max="16105" width="6.88333333333333" style="2" customWidth="1"/>
    <col min="16106" max="16106" width="4.88333333333333" style="2" customWidth="1"/>
    <col min="16107" max="16107" width="6.88333333333333" style="2" customWidth="1"/>
    <col min="16108" max="16108" width="4.88333333333333" style="2" customWidth="1"/>
    <col min="16109" max="16109" width="6.88333333333333" style="2" customWidth="1"/>
    <col min="16110" max="16110" width="4.88333333333333" style="2" customWidth="1"/>
    <col min="16111" max="16111" width="6.88333333333333" style="2" customWidth="1"/>
    <col min="16112" max="16112" width="4.88333333333333" style="2" customWidth="1"/>
    <col min="16113" max="16113" width="6" style="2" customWidth="1"/>
    <col min="16114" max="16114" width="4.88333333333333" style="2" customWidth="1"/>
    <col min="16115" max="16115" width="6" style="2" customWidth="1"/>
    <col min="16116" max="16116" width="4.88333333333333" style="2" customWidth="1"/>
    <col min="16117" max="16117" width="6.88333333333333" style="2" customWidth="1"/>
    <col min="16118" max="16118" width="14" style="2" customWidth="1"/>
    <col min="16119" max="16384" width="10" style="2"/>
  </cols>
  <sheetData>
    <row r="1" ht="23.25" spans="1:6">
      <c r="A1" s="3" t="s">
        <v>397</v>
      </c>
      <c r="B1" s="3"/>
      <c r="C1" s="3"/>
      <c r="D1" s="3"/>
      <c r="E1" s="3"/>
      <c r="F1" s="3"/>
    </row>
    <row r="2" spans="1:6">
      <c r="A2" s="4" t="s">
        <v>1</v>
      </c>
      <c r="B2" s="4" t="s">
        <v>3</v>
      </c>
      <c r="C2" s="4" t="s">
        <v>2</v>
      </c>
      <c r="D2" s="4" t="s">
        <v>4</v>
      </c>
      <c r="E2" s="4" t="s">
        <v>5</v>
      </c>
      <c r="F2" s="4" t="s">
        <v>6</v>
      </c>
    </row>
    <row r="3" s="1" customFormat="1" ht="15" customHeight="1" spans="1:6">
      <c r="A3" s="5">
        <v>1</v>
      </c>
      <c r="B3" s="5">
        <v>2020113915</v>
      </c>
      <c r="C3" s="5" t="s">
        <v>398</v>
      </c>
      <c r="D3" s="5" t="s">
        <v>399</v>
      </c>
      <c r="E3" s="6" t="s">
        <v>400</v>
      </c>
      <c r="F3" s="7" t="s">
        <v>10</v>
      </c>
    </row>
    <row r="4" s="1" customFormat="1" ht="15" customHeight="1" spans="1:6">
      <c r="A4" s="5">
        <v>2</v>
      </c>
      <c r="B4" s="5">
        <v>2020110492</v>
      </c>
      <c r="C4" s="5" t="s">
        <v>401</v>
      </c>
      <c r="D4" s="5" t="s">
        <v>402</v>
      </c>
      <c r="E4" s="6" t="s">
        <v>400</v>
      </c>
      <c r="F4" s="7" t="s">
        <v>10</v>
      </c>
    </row>
    <row r="5" s="1" customFormat="1" ht="15" customHeight="1" spans="1:6">
      <c r="A5" s="5">
        <v>3</v>
      </c>
      <c r="B5" s="5">
        <v>2020114490</v>
      </c>
      <c r="C5" s="5" t="s">
        <v>403</v>
      </c>
      <c r="D5" s="5" t="s">
        <v>404</v>
      </c>
      <c r="E5" s="6" t="s">
        <v>400</v>
      </c>
      <c r="F5" s="7" t="s">
        <v>10</v>
      </c>
    </row>
    <row r="6" s="1" customFormat="1" ht="15" customHeight="1" spans="1:6">
      <c r="A6" s="5">
        <v>4</v>
      </c>
      <c r="B6" s="5">
        <v>2020111090</v>
      </c>
      <c r="C6" s="5" t="s">
        <v>405</v>
      </c>
      <c r="D6" s="5" t="s">
        <v>406</v>
      </c>
      <c r="E6" s="6" t="s">
        <v>400</v>
      </c>
      <c r="F6" s="7" t="s">
        <v>10</v>
      </c>
    </row>
    <row r="7" s="1" customFormat="1" ht="15" customHeight="1" spans="1:6">
      <c r="A7" s="5">
        <v>5</v>
      </c>
      <c r="B7" s="5">
        <v>2020112073</v>
      </c>
      <c r="C7" s="5" t="s">
        <v>407</v>
      </c>
      <c r="D7" s="5" t="s">
        <v>402</v>
      </c>
      <c r="E7" s="6" t="s">
        <v>400</v>
      </c>
      <c r="F7" s="10"/>
    </row>
    <row r="8" s="1" customFormat="1" ht="15" customHeight="1" spans="1:6">
      <c r="A8" s="5">
        <v>6</v>
      </c>
      <c r="B8" s="5">
        <v>2020112079</v>
      </c>
      <c r="C8" s="5" t="s">
        <v>408</v>
      </c>
      <c r="D8" s="5" t="s">
        <v>402</v>
      </c>
      <c r="E8" s="6" t="s">
        <v>400</v>
      </c>
      <c r="F8" s="10"/>
    </row>
    <row r="9" s="1" customFormat="1" ht="15" customHeight="1" spans="1:6">
      <c r="A9" s="5">
        <v>7</v>
      </c>
      <c r="B9" s="5">
        <v>2020112063</v>
      </c>
      <c r="C9" s="5" t="s">
        <v>409</v>
      </c>
      <c r="D9" s="5" t="s">
        <v>406</v>
      </c>
      <c r="E9" s="6" t="s">
        <v>400</v>
      </c>
      <c r="F9" s="10"/>
    </row>
    <row r="10" s="1" customFormat="1" ht="15" customHeight="1" spans="1:6">
      <c r="A10" s="5">
        <v>8</v>
      </c>
      <c r="B10" s="5">
        <v>2020112034</v>
      </c>
      <c r="C10" s="5" t="s">
        <v>410</v>
      </c>
      <c r="D10" s="5" t="s">
        <v>399</v>
      </c>
      <c r="E10" s="6" t="s">
        <v>400</v>
      </c>
      <c r="F10" s="10"/>
    </row>
    <row r="11" s="1" customFormat="1" ht="15" customHeight="1" spans="1:6">
      <c r="A11" s="5">
        <v>9</v>
      </c>
      <c r="B11" s="5">
        <v>2020112000</v>
      </c>
      <c r="C11" s="5" t="s">
        <v>411</v>
      </c>
      <c r="D11" s="5" t="s">
        <v>404</v>
      </c>
      <c r="E11" s="6" t="s">
        <v>400</v>
      </c>
      <c r="F11" s="10"/>
    </row>
    <row r="12" s="1" customFormat="1" ht="15" customHeight="1" spans="1:6">
      <c r="A12" s="5">
        <v>10</v>
      </c>
      <c r="B12" s="5">
        <v>2020112004</v>
      </c>
      <c r="C12" s="5" t="s">
        <v>412</v>
      </c>
      <c r="D12" s="5" t="s">
        <v>404</v>
      </c>
      <c r="E12" s="6" t="s">
        <v>400</v>
      </c>
      <c r="F12" s="10"/>
    </row>
    <row r="13" s="1" customFormat="1" ht="15" customHeight="1" spans="1:6">
      <c r="A13" s="5">
        <v>11</v>
      </c>
      <c r="B13" s="5">
        <v>2020111983</v>
      </c>
      <c r="C13" s="5" t="s">
        <v>413</v>
      </c>
      <c r="D13" s="5" t="s">
        <v>404</v>
      </c>
      <c r="E13" s="6" t="s">
        <v>400</v>
      </c>
      <c r="F13" s="10"/>
    </row>
    <row r="14" s="1" customFormat="1" ht="15" customHeight="1" spans="1:6">
      <c r="A14" s="5">
        <v>12</v>
      </c>
      <c r="B14" s="5">
        <v>2020112007</v>
      </c>
      <c r="C14" s="5" t="s">
        <v>414</v>
      </c>
      <c r="D14" s="5" t="s">
        <v>399</v>
      </c>
      <c r="E14" s="6" t="s">
        <v>400</v>
      </c>
      <c r="F14" s="10"/>
    </row>
    <row r="15" s="1" customFormat="1" ht="15" customHeight="1" spans="1:6">
      <c r="A15" s="5">
        <v>13</v>
      </c>
      <c r="B15" s="5">
        <v>2020112077</v>
      </c>
      <c r="C15" s="5" t="s">
        <v>415</v>
      </c>
      <c r="D15" s="5" t="s">
        <v>402</v>
      </c>
      <c r="E15" s="6" t="s">
        <v>400</v>
      </c>
      <c r="F15" s="10"/>
    </row>
    <row r="16" s="1" customFormat="1" ht="15" customHeight="1" spans="1:6">
      <c r="A16" s="5">
        <v>14</v>
      </c>
      <c r="B16" s="5">
        <v>2020111987</v>
      </c>
      <c r="C16" s="5" t="s">
        <v>416</v>
      </c>
      <c r="D16" s="5" t="s">
        <v>404</v>
      </c>
      <c r="E16" s="6" t="s">
        <v>400</v>
      </c>
      <c r="F16" s="10"/>
    </row>
    <row r="17" s="1" customFormat="1" ht="15" customHeight="1" spans="1:6">
      <c r="A17" s="5">
        <v>15</v>
      </c>
      <c r="B17" s="5">
        <v>2020112027</v>
      </c>
      <c r="C17" s="5" t="s">
        <v>417</v>
      </c>
      <c r="D17" s="5" t="s">
        <v>399</v>
      </c>
      <c r="E17" s="6" t="s">
        <v>400</v>
      </c>
      <c r="F17" s="10"/>
    </row>
    <row r="18" s="1" customFormat="1" ht="15" customHeight="1" spans="1:6">
      <c r="A18" s="5">
        <v>16</v>
      </c>
      <c r="B18" s="5">
        <v>2020111995</v>
      </c>
      <c r="C18" s="5" t="s">
        <v>418</v>
      </c>
      <c r="D18" s="5" t="s">
        <v>404</v>
      </c>
      <c r="E18" s="6" t="s">
        <v>400</v>
      </c>
      <c r="F18" s="10"/>
    </row>
    <row r="19" s="1" customFormat="1" ht="15" customHeight="1" spans="1:6">
      <c r="A19" s="5">
        <v>17</v>
      </c>
      <c r="B19" s="5">
        <v>2020112047</v>
      </c>
      <c r="C19" s="5" t="s">
        <v>419</v>
      </c>
      <c r="D19" s="5" t="s">
        <v>406</v>
      </c>
      <c r="E19" s="6" t="s">
        <v>400</v>
      </c>
      <c r="F19" s="10"/>
    </row>
    <row r="20" s="1" customFormat="1" ht="15" customHeight="1" spans="1:6">
      <c r="A20" s="5">
        <v>18</v>
      </c>
      <c r="B20" s="5">
        <v>2020111984</v>
      </c>
      <c r="C20" s="5" t="s">
        <v>420</v>
      </c>
      <c r="D20" s="5" t="s">
        <v>404</v>
      </c>
      <c r="E20" s="6" t="s">
        <v>400</v>
      </c>
      <c r="F20" s="10"/>
    </row>
    <row r="21" s="1" customFormat="1" ht="15" customHeight="1" spans="1:6">
      <c r="A21" s="5">
        <v>19</v>
      </c>
      <c r="B21" s="5">
        <v>2020112071</v>
      </c>
      <c r="C21" s="5" t="s">
        <v>421</v>
      </c>
      <c r="D21" s="5" t="s">
        <v>402</v>
      </c>
      <c r="E21" s="6" t="s">
        <v>400</v>
      </c>
      <c r="F21" s="10"/>
    </row>
    <row r="22" s="1" customFormat="1" ht="15" customHeight="1" spans="1:6">
      <c r="A22" s="5">
        <v>20</v>
      </c>
      <c r="B22" s="5">
        <v>2020112013</v>
      </c>
      <c r="C22" s="5" t="s">
        <v>422</v>
      </c>
      <c r="D22" s="5" t="s">
        <v>399</v>
      </c>
      <c r="E22" s="6" t="s">
        <v>400</v>
      </c>
      <c r="F22" s="10"/>
    </row>
    <row r="23" s="1" customFormat="1" ht="15" customHeight="1" spans="1:6">
      <c r="A23" s="5">
        <v>21</v>
      </c>
      <c r="B23" s="5">
        <v>2020111998</v>
      </c>
      <c r="C23" s="5" t="s">
        <v>423</v>
      </c>
      <c r="D23" s="5" t="s">
        <v>404</v>
      </c>
      <c r="E23" s="6" t="s">
        <v>400</v>
      </c>
      <c r="F23" s="10"/>
    </row>
    <row r="24" s="1" customFormat="1" ht="15" customHeight="1" spans="1:6">
      <c r="A24" s="5">
        <v>22</v>
      </c>
      <c r="B24" s="5">
        <v>2020112068</v>
      </c>
      <c r="C24" s="5" t="s">
        <v>424</v>
      </c>
      <c r="D24" s="5" t="s">
        <v>402</v>
      </c>
      <c r="E24" s="6" t="s">
        <v>400</v>
      </c>
      <c r="F24" s="10"/>
    </row>
    <row r="25" s="1" customFormat="1" ht="15" customHeight="1" spans="1:6">
      <c r="A25" s="5">
        <v>23</v>
      </c>
      <c r="B25" s="5">
        <v>2020112093</v>
      </c>
      <c r="C25" s="5" t="s">
        <v>425</v>
      </c>
      <c r="D25" s="5" t="s">
        <v>402</v>
      </c>
      <c r="E25" s="6" t="s">
        <v>400</v>
      </c>
      <c r="F25" s="10"/>
    </row>
    <row r="26" s="1" customFormat="1" ht="15" customHeight="1" spans="1:6">
      <c r="A26" s="5">
        <v>24</v>
      </c>
      <c r="B26" s="5">
        <v>2020112090</v>
      </c>
      <c r="C26" s="5" t="s">
        <v>426</v>
      </c>
      <c r="D26" s="5" t="s">
        <v>402</v>
      </c>
      <c r="E26" s="6" t="s">
        <v>400</v>
      </c>
      <c r="F26" s="10"/>
    </row>
    <row r="27" s="1" customFormat="1" ht="15" customHeight="1" spans="1:6">
      <c r="A27" s="5">
        <v>25</v>
      </c>
      <c r="B27" s="5">
        <v>2020112026</v>
      </c>
      <c r="C27" s="5" t="s">
        <v>427</v>
      </c>
      <c r="D27" s="5" t="s">
        <v>399</v>
      </c>
      <c r="E27" s="6" t="s">
        <v>400</v>
      </c>
      <c r="F27" s="10"/>
    </row>
    <row r="28" s="1" customFormat="1" ht="15" customHeight="1" spans="1:6">
      <c r="A28" s="5">
        <v>26</v>
      </c>
      <c r="B28" s="5">
        <v>2020112075</v>
      </c>
      <c r="C28" s="5" t="s">
        <v>428</v>
      </c>
      <c r="D28" s="5" t="s">
        <v>402</v>
      </c>
      <c r="E28" s="6" t="s">
        <v>400</v>
      </c>
      <c r="F28" s="10"/>
    </row>
    <row r="29" s="1" customFormat="1" ht="15" customHeight="1" spans="1:6">
      <c r="A29" s="5">
        <v>27</v>
      </c>
      <c r="B29" s="5">
        <v>2020112066</v>
      </c>
      <c r="C29" s="5" t="s">
        <v>429</v>
      </c>
      <c r="D29" s="5" t="s">
        <v>406</v>
      </c>
      <c r="E29" s="6" t="s">
        <v>400</v>
      </c>
      <c r="F29" s="10"/>
    </row>
    <row r="30" s="1" customFormat="1" ht="15" customHeight="1" spans="1:6">
      <c r="A30" s="5">
        <v>28</v>
      </c>
      <c r="B30" s="5">
        <v>2020112089</v>
      </c>
      <c r="C30" s="5" t="s">
        <v>430</v>
      </c>
      <c r="D30" s="5" t="s">
        <v>402</v>
      </c>
      <c r="E30" s="6" t="s">
        <v>400</v>
      </c>
      <c r="F30" s="10"/>
    </row>
    <row r="31" s="1" customFormat="1" ht="15" customHeight="1" spans="1:6">
      <c r="A31" s="5">
        <v>29</v>
      </c>
      <c r="B31" s="5">
        <v>2020112058</v>
      </c>
      <c r="C31" s="5" t="s">
        <v>431</v>
      </c>
      <c r="D31" s="5" t="s">
        <v>406</v>
      </c>
      <c r="E31" s="6" t="s">
        <v>400</v>
      </c>
      <c r="F31" s="10"/>
    </row>
    <row r="32" s="1" customFormat="1" ht="15" customHeight="1" spans="1:6">
      <c r="A32" s="5">
        <v>30</v>
      </c>
      <c r="B32" s="5">
        <v>2020112035</v>
      </c>
      <c r="C32" s="5" t="s">
        <v>432</v>
      </c>
      <c r="D32" s="5" t="s">
        <v>399</v>
      </c>
      <c r="E32" s="6" t="s">
        <v>400</v>
      </c>
      <c r="F32" s="10"/>
    </row>
    <row r="33" s="1" customFormat="1" ht="15" customHeight="1" spans="1:6">
      <c r="A33" s="5">
        <v>31</v>
      </c>
      <c r="B33" s="5">
        <v>2020112092</v>
      </c>
      <c r="C33" s="5" t="s">
        <v>433</v>
      </c>
      <c r="D33" s="5" t="s">
        <v>402</v>
      </c>
      <c r="E33" s="6" t="s">
        <v>400</v>
      </c>
      <c r="F33" s="10"/>
    </row>
    <row r="34" s="1" customFormat="1" ht="15" customHeight="1" spans="1:6">
      <c r="A34" s="5">
        <v>32</v>
      </c>
      <c r="B34" s="5">
        <v>2020112001</v>
      </c>
      <c r="C34" s="5" t="s">
        <v>434</v>
      </c>
      <c r="D34" s="5" t="s">
        <v>404</v>
      </c>
      <c r="E34" s="6" t="s">
        <v>400</v>
      </c>
      <c r="F34" s="10"/>
    </row>
    <row r="35" s="1" customFormat="1" ht="15" customHeight="1" spans="1:6">
      <c r="A35" s="5">
        <v>33</v>
      </c>
      <c r="B35" s="5">
        <v>2020112076</v>
      </c>
      <c r="C35" s="5" t="s">
        <v>435</v>
      </c>
      <c r="D35" s="5" t="s">
        <v>402</v>
      </c>
      <c r="E35" s="6" t="s">
        <v>400</v>
      </c>
      <c r="F35" s="10"/>
    </row>
    <row r="36" s="1" customFormat="1" ht="15" customHeight="1" spans="1:6">
      <c r="A36" s="5">
        <v>34</v>
      </c>
      <c r="B36" s="5">
        <v>2020111985</v>
      </c>
      <c r="C36" s="5" t="s">
        <v>436</v>
      </c>
      <c r="D36" s="5" t="s">
        <v>404</v>
      </c>
      <c r="E36" s="6" t="s">
        <v>400</v>
      </c>
      <c r="F36" s="10"/>
    </row>
    <row r="37" s="1" customFormat="1" ht="15" customHeight="1" spans="1:6">
      <c r="A37" s="5">
        <v>35</v>
      </c>
      <c r="B37" s="5">
        <v>2020111991</v>
      </c>
      <c r="C37" s="5" t="s">
        <v>437</v>
      </c>
      <c r="D37" s="5" t="s">
        <v>404</v>
      </c>
      <c r="E37" s="6" t="s">
        <v>400</v>
      </c>
      <c r="F37" s="10"/>
    </row>
    <row r="38" s="1" customFormat="1" ht="15" customHeight="1" spans="1:6">
      <c r="A38" s="5">
        <v>36</v>
      </c>
      <c r="B38" s="5">
        <v>2020111996</v>
      </c>
      <c r="C38" s="5" t="s">
        <v>438</v>
      </c>
      <c r="D38" s="5" t="s">
        <v>404</v>
      </c>
      <c r="E38" s="6" t="s">
        <v>400</v>
      </c>
      <c r="F38" s="10"/>
    </row>
    <row r="39" s="1" customFormat="1" ht="15" customHeight="1" spans="1:6">
      <c r="A39" s="5">
        <v>37</v>
      </c>
      <c r="B39" s="5">
        <v>2020112033</v>
      </c>
      <c r="C39" s="5" t="s">
        <v>439</v>
      </c>
      <c r="D39" s="5" t="s">
        <v>399</v>
      </c>
      <c r="E39" s="6" t="s">
        <v>400</v>
      </c>
      <c r="F39" s="10"/>
    </row>
    <row r="40" s="1" customFormat="1" ht="15" customHeight="1" spans="1:6">
      <c r="A40" s="5">
        <v>38</v>
      </c>
      <c r="B40" s="5">
        <v>2020112095</v>
      </c>
      <c r="C40" s="5" t="s">
        <v>440</v>
      </c>
      <c r="D40" s="5" t="s">
        <v>402</v>
      </c>
      <c r="E40" s="6" t="s">
        <v>400</v>
      </c>
      <c r="F40" s="10"/>
    </row>
    <row r="41" s="1" customFormat="1" ht="15" customHeight="1" spans="1:6">
      <c r="A41" s="5">
        <v>39</v>
      </c>
      <c r="B41" s="5">
        <v>2020112028</v>
      </c>
      <c r="C41" s="5" t="s">
        <v>441</v>
      </c>
      <c r="D41" s="5" t="s">
        <v>399</v>
      </c>
      <c r="E41" s="6" t="s">
        <v>400</v>
      </c>
      <c r="F41" s="10"/>
    </row>
    <row r="42" s="1" customFormat="1" ht="15" customHeight="1" spans="1:6">
      <c r="A42" s="5">
        <v>40</v>
      </c>
      <c r="B42" s="5">
        <v>2020112008</v>
      </c>
      <c r="C42" s="5" t="s">
        <v>148</v>
      </c>
      <c r="D42" s="5" t="s">
        <v>399</v>
      </c>
      <c r="E42" s="6" t="s">
        <v>400</v>
      </c>
      <c r="F42" s="10"/>
    </row>
    <row r="43" s="1" customFormat="1" ht="15" customHeight="1" spans="1:6">
      <c r="A43" s="5">
        <v>41</v>
      </c>
      <c r="B43" s="5">
        <v>2020112074</v>
      </c>
      <c r="C43" s="5" t="s">
        <v>442</v>
      </c>
      <c r="D43" s="5" t="s">
        <v>402</v>
      </c>
      <c r="E43" s="6" t="s">
        <v>400</v>
      </c>
      <c r="F43" s="10"/>
    </row>
    <row r="44" s="1" customFormat="1" ht="27" spans="1:6">
      <c r="A44" s="5">
        <v>42</v>
      </c>
      <c r="B44" s="5">
        <v>2020112003</v>
      </c>
      <c r="C44" s="5" t="s">
        <v>443</v>
      </c>
      <c r="D44" s="5" t="s">
        <v>404</v>
      </c>
      <c r="E44" s="6" t="s">
        <v>400</v>
      </c>
      <c r="F44" s="10"/>
    </row>
    <row r="45" s="1" customFormat="1" ht="15" customHeight="1" spans="1:6">
      <c r="A45" s="5">
        <v>43</v>
      </c>
      <c r="B45" s="5">
        <v>2020111999</v>
      </c>
      <c r="C45" s="5" t="s">
        <v>444</v>
      </c>
      <c r="D45" s="5" t="s">
        <v>404</v>
      </c>
      <c r="E45" s="6" t="s">
        <v>400</v>
      </c>
      <c r="F45" s="10"/>
    </row>
    <row r="46" s="1" customFormat="1" ht="15" customHeight="1" spans="1:6">
      <c r="A46" s="5">
        <v>44</v>
      </c>
      <c r="B46" s="5">
        <v>2020112043</v>
      </c>
      <c r="C46" s="5" t="s">
        <v>445</v>
      </c>
      <c r="D46" s="5" t="s">
        <v>406</v>
      </c>
      <c r="E46" s="6" t="s">
        <v>400</v>
      </c>
      <c r="F46" s="10"/>
    </row>
    <row r="47" s="1" customFormat="1" ht="15" customHeight="1" spans="1:6">
      <c r="A47" s="5">
        <v>45</v>
      </c>
      <c r="B47" s="5">
        <v>2020111997</v>
      </c>
      <c r="C47" s="5" t="s">
        <v>446</v>
      </c>
      <c r="D47" s="5" t="s">
        <v>404</v>
      </c>
      <c r="E47" s="6" t="s">
        <v>400</v>
      </c>
      <c r="F47" s="10"/>
    </row>
    <row r="48" s="1" customFormat="1" ht="15" customHeight="1" spans="1:6">
      <c r="A48" s="5">
        <v>46</v>
      </c>
      <c r="B48" s="5">
        <v>2020111993</v>
      </c>
      <c r="C48" s="5" t="s">
        <v>447</v>
      </c>
      <c r="D48" s="5" t="s">
        <v>404</v>
      </c>
      <c r="E48" s="6" t="s">
        <v>400</v>
      </c>
      <c r="F48" s="10"/>
    </row>
    <row r="49" s="1" customFormat="1" ht="15" customHeight="1" spans="1:6">
      <c r="A49" s="5">
        <v>47</v>
      </c>
      <c r="B49" s="5">
        <v>2020111978</v>
      </c>
      <c r="C49" s="5" t="s">
        <v>448</v>
      </c>
      <c r="D49" s="5" t="s">
        <v>404</v>
      </c>
      <c r="E49" s="6" t="s">
        <v>400</v>
      </c>
      <c r="F49" s="10"/>
    </row>
    <row r="50" s="1" customFormat="1" ht="15" customHeight="1" spans="1:6">
      <c r="A50" s="5">
        <v>48</v>
      </c>
      <c r="B50" s="5">
        <v>2020112042</v>
      </c>
      <c r="C50" s="5" t="s">
        <v>449</v>
      </c>
      <c r="D50" s="5" t="s">
        <v>406</v>
      </c>
      <c r="E50" s="6" t="s">
        <v>400</v>
      </c>
      <c r="F50" s="10"/>
    </row>
    <row r="51" s="1" customFormat="1" ht="15" customHeight="1" spans="1:6">
      <c r="A51" s="5">
        <v>49</v>
      </c>
      <c r="B51" s="5">
        <v>2020112085</v>
      </c>
      <c r="C51" s="5" t="s">
        <v>450</v>
      </c>
      <c r="D51" s="5" t="s">
        <v>402</v>
      </c>
      <c r="E51" s="6" t="s">
        <v>400</v>
      </c>
      <c r="F51" s="10"/>
    </row>
    <row r="52" s="1" customFormat="1" ht="15" customHeight="1" spans="1:6">
      <c r="A52" s="5">
        <v>50</v>
      </c>
      <c r="B52" s="5">
        <v>2020112067</v>
      </c>
      <c r="C52" s="5" t="s">
        <v>451</v>
      </c>
      <c r="D52" s="5" t="s">
        <v>402</v>
      </c>
      <c r="E52" s="6" t="s">
        <v>400</v>
      </c>
      <c r="F52" s="10"/>
    </row>
    <row r="53" s="1" customFormat="1" ht="15" customHeight="1" spans="1:6">
      <c r="A53" s="5">
        <v>51</v>
      </c>
      <c r="B53" s="5">
        <v>2020112082</v>
      </c>
      <c r="C53" s="5" t="s">
        <v>452</v>
      </c>
      <c r="D53" s="5" t="s">
        <v>402</v>
      </c>
      <c r="E53" s="6" t="s">
        <v>400</v>
      </c>
      <c r="F53" s="10"/>
    </row>
    <row r="54" s="1" customFormat="1" ht="15" customHeight="1" spans="1:6">
      <c r="A54" s="5">
        <v>52</v>
      </c>
      <c r="B54" s="5">
        <v>2020112061</v>
      </c>
      <c r="C54" s="5" t="s">
        <v>453</v>
      </c>
      <c r="D54" s="5" t="s">
        <v>406</v>
      </c>
      <c r="E54" s="6" t="s">
        <v>400</v>
      </c>
      <c r="F54" s="10"/>
    </row>
  </sheetData>
  <autoFilter ref="A2:F54">
    <extLst/>
  </autoFilter>
  <mergeCells count="1">
    <mergeCell ref="A1:F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workbookViewId="0">
      <selection activeCell="G39" sqref="G39"/>
    </sheetView>
  </sheetViews>
  <sheetFormatPr defaultColWidth="10" defaultRowHeight="14.25" outlineLevelCol="5"/>
  <cols>
    <col min="1" max="1" width="4.88333333333333" style="2" customWidth="1"/>
    <col min="2" max="2" width="12.775" style="2" customWidth="1"/>
    <col min="3" max="3" width="13.2166666666667" style="2" customWidth="1"/>
    <col min="4" max="4" width="15" style="2" customWidth="1"/>
    <col min="5" max="5" width="16.5" style="2" customWidth="1"/>
    <col min="6" max="199" width="10" style="2"/>
    <col min="200" max="200" width="4.88333333333333" style="2" customWidth="1"/>
    <col min="201" max="201" width="12.775" style="2" customWidth="1"/>
    <col min="202" max="202" width="13.2166666666667" style="2" customWidth="1"/>
    <col min="203" max="203" width="5.88333333333333" style="2" customWidth="1"/>
    <col min="204" max="204" width="16.3333333333333" style="2" customWidth="1"/>
    <col min="205" max="205" width="6.88333333333333" style="2" customWidth="1"/>
    <col min="206" max="206" width="4.88333333333333" style="2" customWidth="1"/>
    <col min="207" max="207" width="9" style="2" customWidth="1"/>
    <col min="208" max="208" width="4.88333333333333" style="2" customWidth="1"/>
    <col min="209" max="209" width="9" style="2" customWidth="1"/>
    <col min="210" max="212" width="4.88333333333333" style="2" customWidth="1"/>
    <col min="213" max="213" width="6.88333333333333" style="2" customWidth="1"/>
    <col min="214" max="214" width="4.88333333333333" style="2" customWidth="1"/>
    <col min="215" max="215" width="10.2166666666667" style="2" customWidth="1"/>
    <col min="216" max="216" width="4.88333333333333" style="2" customWidth="1"/>
    <col min="217" max="217" width="6.88333333333333" style="2" customWidth="1"/>
    <col min="218" max="218" width="4.88333333333333" style="2" customWidth="1"/>
    <col min="219" max="219" width="6.88333333333333" style="2" customWidth="1"/>
    <col min="220" max="220" width="4.88333333333333" style="2" customWidth="1"/>
    <col min="221" max="221" width="11.1083333333333" style="2" customWidth="1"/>
    <col min="222" max="222" width="4.88333333333333" style="2" customWidth="1"/>
    <col min="223" max="223" width="8.21666666666667" style="2" customWidth="1"/>
    <col min="224" max="224" width="4.88333333333333" style="2" customWidth="1"/>
    <col min="225" max="225" width="11.1083333333333" style="2" customWidth="1"/>
    <col min="226" max="226" width="4.88333333333333" style="2" customWidth="1"/>
    <col min="227" max="227" width="8.33333333333333" style="2" customWidth="1"/>
    <col min="228" max="228" width="4.88333333333333" style="2" customWidth="1"/>
    <col min="229" max="229" width="6.88333333333333" style="2" customWidth="1"/>
    <col min="230" max="230" width="4.88333333333333" style="2" customWidth="1"/>
    <col min="231" max="231" width="6.88333333333333" style="2" customWidth="1"/>
    <col min="232" max="232" width="4.88333333333333" style="2" customWidth="1"/>
    <col min="233" max="233" width="6.88333333333333" style="2" customWidth="1"/>
    <col min="234" max="234" width="4.88333333333333" style="2" customWidth="1"/>
    <col min="235" max="235" width="6.88333333333333" style="2" customWidth="1"/>
    <col min="236" max="236" width="4.88333333333333" style="2" customWidth="1"/>
    <col min="237" max="237" width="6.88333333333333" style="2" customWidth="1"/>
    <col min="238" max="238" width="4.88333333333333" style="2" customWidth="1"/>
    <col min="239" max="239" width="6.88333333333333" style="2" customWidth="1"/>
    <col min="240" max="240" width="4.88333333333333" style="2" customWidth="1"/>
    <col min="241" max="241" width="6" style="2" customWidth="1"/>
    <col min="242" max="242" width="4.88333333333333" style="2" customWidth="1"/>
    <col min="243" max="243" width="6" style="2" customWidth="1"/>
    <col min="244" max="244" width="4.88333333333333" style="2" customWidth="1"/>
    <col min="245" max="245" width="6.88333333333333" style="2" customWidth="1"/>
    <col min="246" max="246" width="14" style="2" customWidth="1"/>
    <col min="247" max="455" width="10" style="2"/>
    <col min="456" max="456" width="4.88333333333333" style="2" customWidth="1"/>
    <col min="457" max="457" width="12.775" style="2" customWidth="1"/>
    <col min="458" max="458" width="13.2166666666667" style="2" customWidth="1"/>
    <col min="459" max="459" width="5.88333333333333" style="2" customWidth="1"/>
    <col min="460" max="460" width="16.3333333333333" style="2" customWidth="1"/>
    <col min="461" max="461" width="6.88333333333333" style="2" customWidth="1"/>
    <col min="462" max="462" width="4.88333333333333" style="2" customWidth="1"/>
    <col min="463" max="463" width="9" style="2" customWidth="1"/>
    <col min="464" max="464" width="4.88333333333333" style="2" customWidth="1"/>
    <col min="465" max="465" width="9" style="2" customWidth="1"/>
    <col min="466" max="468" width="4.88333333333333" style="2" customWidth="1"/>
    <col min="469" max="469" width="6.88333333333333" style="2" customWidth="1"/>
    <col min="470" max="470" width="4.88333333333333" style="2" customWidth="1"/>
    <col min="471" max="471" width="10.2166666666667" style="2" customWidth="1"/>
    <col min="472" max="472" width="4.88333333333333" style="2" customWidth="1"/>
    <col min="473" max="473" width="6.88333333333333" style="2" customWidth="1"/>
    <col min="474" max="474" width="4.88333333333333" style="2" customWidth="1"/>
    <col min="475" max="475" width="6.88333333333333" style="2" customWidth="1"/>
    <col min="476" max="476" width="4.88333333333333" style="2" customWidth="1"/>
    <col min="477" max="477" width="11.1083333333333" style="2" customWidth="1"/>
    <col min="478" max="478" width="4.88333333333333" style="2" customWidth="1"/>
    <col min="479" max="479" width="8.21666666666667" style="2" customWidth="1"/>
    <col min="480" max="480" width="4.88333333333333" style="2" customWidth="1"/>
    <col min="481" max="481" width="11.1083333333333" style="2" customWidth="1"/>
    <col min="482" max="482" width="4.88333333333333" style="2" customWidth="1"/>
    <col min="483" max="483" width="8.33333333333333" style="2" customWidth="1"/>
    <col min="484" max="484" width="4.88333333333333" style="2" customWidth="1"/>
    <col min="485" max="485" width="6.88333333333333" style="2" customWidth="1"/>
    <col min="486" max="486" width="4.88333333333333" style="2" customWidth="1"/>
    <col min="487" max="487" width="6.88333333333333" style="2" customWidth="1"/>
    <col min="488" max="488" width="4.88333333333333" style="2" customWidth="1"/>
    <col min="489" max="489" width="6.88333333333333" style="2" customWidth="1"/>
    <col min="490" max="490" width="4.88333333333333" style="2" customWidth="1"/>
    <col min="491" max="491" width="6.88333333333333" style="2" customWidth="1"/>
    <col min="492" max="492" width="4.88333333333333" style="2" customWidth="1"/>
    <col min="493" max="493" width="6.88333333333333" style="2" customWidth="1"/>
    <col min="494" max="494" width="4.88333333333333" style="2" customWidth="1"/>
    <col min="495" max="495" width="6.88333333333333" style="2" customWidth="1"/>
    <col min="496" max="496" width="4.88333333333333" style="2" customWidth="1"/>
    <col min="497" max="497" width="6" style="2" customWidth="1"/>
    <col min="498" max="498" width="4.88333333333333" style="2" customWidth="1"/>
    <col min="499" max="499" width="6" style="2" customWidth="1"/>
    <col min="500" max="500" width="4.88333333333333" style="2" customWidth="1"/>
    <col min="501" max="501" width="6.88333333333333" style="2" customWidth="1"/>
    <col min="502" max="502" width="14" style="2" customWidth="1"/>
    <col min="503" max="711" width="10" style="2"/>
    <col min="712" max="712" width="4.88333333333333" style="2" customWidth="1"/>
    <col min="713" max="713" width="12.775" style="2" customWidth="1"/>
    <col min="714" max="714" width="13.2166666666667" style="2" customWidth="1"/>
    <col min="715" max="715" width="5.88333333333333" style="2" customWidth="1"/>
    <col min="716" max="716" width="16.3333333333333" style="2" customWidth="1"/>
    <col min="717" max="717" width="6.88333333333333" style="2" customWidth="1"/>
    <col min="718" max="718" width="4.88333333333333" style="2" customWidth="1"/>
    <col min="719" max="719" width="9" style="2" customWidth="1"/>
    <col min="720" max="720" width="4.88333333333333" style="2" customWidth="1"/>
    <col min="721" max="721" width="9" style="2" customWidth="1"/>
    <col min="722" max="724" width="4.88333333333333" style="2" customWidth="1"/>
    <col min="725" max="725" width="6.88333333333333" style="2" customWidth="1"/>
    <col min="726" max="726" width="4.88333333333333" style="2" customWidth="1"/>
    <col min="727" max="727" width="10.2166666666667" style="2" customWidth="1"/>
    <col min="728" max="728" width="4.88333333333333" style="2" customWidth="1"/>
    <col min="729" max="729" width="6.88333333333333" style="2" customWidth="1"/>
    <col min="730" max="730" width="4.88333333333333" style="2" customWidth="1"/>
    <col min="731" max="731" width="6.88333333333333" style="2" customWidth="1"/>
    <col min="732" max="732" width="4.88333333333333" style="2" customWidth="1"/>
    <col min="733" max="733" width="11.1083333333333" style="2" customWidth="1"/>
    <col min="734" max="734" width="4.88333333333333" style="2" customWidth="1"/>
    <col min="735" max="735" width="8.21666666666667" style="2" customWidth="1"/>
    <col min="736" max="736" width="4.88333333333333" style="2" customWidth="1"/>
    <col min="737" max="737" width="11.1083333333333" style="2" customWidth="1"/>
    <col min="738" max="738" width="4.88333333333333" style="2" customWidth="1"/>
    <col min="739" max="739" width="8.33333333333333" style="2" customWidth="1"/>
    <col min="740" max="740" width="4.88333333333333" style="2" customWidth="1"/>
    <col min="741" max="741" width="6.88333333333333" style="2" customWidth="1"/>
    <col min="742" max="742" width="4.88333333333333" style="2" customWidth="1"/>
    <col min="743" max="743" width="6.88333333333333" style="2" customWidth="1"/>
    <col min="744" max="744" width="4.88333333333333" style="2" customWidth="1"/>
    <col min="745" max="745" width="6.88333333333333" style="2" customWidth="1"/>
    <col min="746" max="746" width="4.88333333333333" style="2" customWidth="1"/>
    <col min="747" max="747" width="6.88333333333333" style="2" customWidth="1"/>
    <col min="748" max="748" width="4.88333333333333" style="2" customWidth="1"/>
    <col min="749" max="749" width="6.88333333333333" style="2" customWidth="1"/>
    <col min="750" max="750" width="4.88333333333333" style="2" customWidth="1"/>
    <col min="751" max="751" width="6.88333333333333" style="2" customWidth="1"/>
    <col min="752" max="752" width="4.88333333333333" style="2" customWidth="1"/>
    <col min="753" max="753" width="6" style="2" customWidth="1"/>
    <col min="754" max="754" width="4.88333333333333" style="2" customWidth="1"/>
    <col min="755" max="755" width="6" style="2" customWidth="1"/>
    <col min="756" max="756" width="4.88333333333333" style="2" customWidth="1"/>
    <col min="757" max="757" width="6.88333333333333" style="2" customWidth="1"/>
    <col min="758" max="758" width="14" style="2" customWidth="1"/>
    <col min="759" max="967" width="10" style="2"/>
    <col min="968" max="968" width="4.88333333333333" style="2" customWidth="1"/>
    <col min="969" max="969" width="12.775" style="2" customWidth="1"/>
    <col min="970" max="970" width="13.2166666666667" style="2" customWidth="1"/>
    <col min="971" max="971" width="5.88333333333333" style="2" customWidth="1"/>
    <col min="972" max="972" width="16.3333333333333" style="2" customWidth="1"/>
    <col min="973" max="973" width="6.88333333333333" style="2" customWidth="1"/>
    <col min="974" max="974" width="4.88333333333333" style="2" customWidth="1"/>
    <col min="975" max="975" width="9" style="2" customWidth="1"/>
    <col min="976" max="976" width="4.88333333333333" style="2" customWidth="1"/>
    <col min="977" max="977" width="9" style="2" customWidth="1"/>
    <col min="978" max="980" width="4.88333333333333" style="2" customWidth="1"/>
    <col min="981" max="981" width="6.88333333333333" style="2" customWidth="1"/>
    <col min="982" max="982" width="4.88333333333333" style="2" customWidth="1"/>
    <col min="983" max="983" width="10.2166666666667" style="2" customWidth="1"/>
    <col min="984" max="984" width="4.88333333333333" style="2" customWidth="1"/>
    <col min="985" max="985" width="6.88333333333333" style="2" customWidth="1"/>
    <col min="986" max="986" width="4.88333333333333" style="2" customWidth="1"/>
    <col min="987" max="987" width="6.88333333333333" style="2" customWidth="1"/>
    <col min="988" max="988" width="4.88333333333333" style="2" customWidth="1"/>
    <col min="989" max="989" width="11.1083333333333" style="2" customWidth="1"/>
    <col min="990" max="990" width="4.88333333333333" style="2" customWidth="1"/>
    <col min="991" max="991" width="8.21666666666667" style="2" customWidth="1"/>
    <col min="992" max="992" width="4.88333333333333" style="2" customWidth="1"/>
    <col min="993" max="993" width="11.1083333333333" style="2" customWidth="1"/>
    <col min="994" max="994" width="4.88333333333333" style="2" customWidth="1"/>
    <col min="995" max="995" width="8.33333333333333" style="2" customWidth="1"/>
    <col min="996" max="996" width="4.88333333333333" style="2" customWidth="1"/>
    <col min="997" max="997" width="6.88333333333333" style="2" customWidth="1"/>
    <col min="998" max="998" width="4.88333333333333" style="2" customWidth="1"/>
    <col min="999" max="999" width="6.88333333333333" style="2" customWidth="1"/>
    <col min="1000" max="1000" width="4.88333333333333" style="2" customWidth="1"/>
    <col min="1001" max="1001" width="6.88333333333333" style="2" customWidth="1"/>
    <col min="1002" max="1002" width="4.88333333333333" style="2" customWidth="1"/>
    <col min="1003" max="1003" width="6.88333333333333" style="2" customWidth="1"/>
    <col min="1004" max="1004" width="4.88333333333333" style="2" customWidth="1"/>
    <col min="1005" max="1005" width="6.88333333333333" style="2" customWidth="1"/>
    <col min="1006" max="1006" width="4.88333333333333" style="2" customWidth="1"/>
    <col min="1007" max="1007" width="6.88333333333333" style="2" customWidth="1"/>
    <col min="1008" max="1008" width="4.88333333333333" style="2" customWidth="1"/>
    <col min="1009" max="1009" width="6" style="2" customWidth="1"/>
    <col min="1010" max="1010" width="4.88333333333333" style="2" customWidth="1"/>
    <col min="1011" max="1011" width="6" style="2" customWidth="1"/>
    <col min="1012" max="1012" width="4.88333333333333" style="2" customWidth="1"/>
    <col min="1013" max="1013" width="6.88333333333333" style="2" customWidth="1"/>
    <col min="1014" max="1014" width="14" style="2" customWidth="1"/>
    <col min="1015" max="1223" width="10" style="2"/>
    <col min="1224" max="1224" width="4.88333333333333" style="2" customWidth="1"/>
    <col min="1225" max="1225" width="12.775" style="2" customWidth="1"/>
    <col min="1226" max="1226" width="13.2166666666667" style="2" customWidth="1"/>
    <col min="1227" max="1227" width="5.88333333333333" style="2" customWidth="1"/>
    <col min="1228" max="1228" width="16.3333333333333" style="2" customWidth="1"/>
    <col min="1229" max="1229" width="6.88333333333333" style="2" customWidth="1"/>
    <col min="1230" max="1230" width="4.88333333333333" style="2" customWidth="1"/>
    <col min="1231" max="1231" width="9" style="2" customWidth="1"/>
    <col min="1232" max="1232" width="4.88333333333333" style="2" customWidth="1"/>
    <col min="1233" max="1233" width="9" style="2" customWidth="1"/>
    <col min="1234" max="1236" width="4.88333333333333" style="2" customWidth="1"/>
    <col min="1237" max="1237" width="6.88333333333333" style="2" customWidth="1"/>
    <col min="1238" max="1238" width="4.88333333333333" style="2" customWidth="1"/>
    <col min="1239" max="1239" width="10.2166666666667" style="2" customWidth="1"/>
    <col min="1240" max="1240" width="4.88333333333333" style="2" customWidth="1"/>
    <col min="1241" max="1241" width="6.88333333333333" style="2" customWidth="1"/>
    <col min="1242" max="1242" width="4.88333333333333" style="2" customWidth="1"/>
    <col min="1243" max="1243" width="6.88333333333333" style="2" customWidth="1"/>
    <col min="1244" max="1244" width="4.88333333333333" style="2" customWidth="1"/>
    <col min="1245" max="1245" width="11.1083333333333" style="2" customWidth="1"/>
    <col min="1246" max="1246" width="4.88333333333333" style="2" customWidth="1"/>
    <col min="1247" max="1247" width="8.21666666666667" style="2" customWidth="1"/>
    <col min="1248" max="1248" width="4.88333333333333" style="2" customWidth="1"/>
    <col min="1249" max="1249" width="11.1083333333333" style="2" customWidth="1"/>
    <col min="1250" max="1250" width="4.88333333333333" style="2" customWidth="1"/>
    <col min="1251" max="1251" width="8.33333333333333" style="2" customWidth="1"/>
    <col min="1252" max="1252" width="4.88333333333333" style="2" customWidth="1"/>
    <col min="1253" max="1253" width="6.88333333333333" style="2" customWidth="1"/>
    <col min="1254" max="1254" width="4.88333333333333" style="2" customWidth="1"/>
    <col min="1255" max="1255" width="6.88333333333333" style="2" customWidth="1"/>
    <col min="1256" max="1256" width="4.88333333333333" style="2" customWidth="1"/>
    <col min="1257" max="1257" width="6.88333333333333" style="2" customWidth="1"/>
    <col min="1258" max="1258" width="4.88333333333333" style="2" customWidth="1"/>
    <col min="1259" max="1259" width="6.88333333333333" style="2" customWidth="1"/>
    <col min="1260" max="1260" width="4.88333333333333" style="2" customWidth="1"/>
    <col min="1261" max="1261" width="6.88333333333333" style="2" customWidth="1"/>
    <col min="1262" max="1262" width="4.88333333333333" style="2" customWidth="1"/>
    <col min="1263" max="1263" width="6.88333333333333" style="2" customWidth="1"/>
    <col min="1264" max="1264" width="4.88333333333333" style="2" customWidth="1"/>
    <col min="1265" max="1265" width="6" style="2" customWidth="1"/>
    <col min="1266" max="1266" width="4.88333333333333" style="2" customWidth="1"/>
    <col min="1267" max="1267" width="6" style="2" customWidth="1"/>
    <col min="1268" max="1268" width="4.88333333333333" style="2" customWidth="1"/>
    <col min="1269" max="1269" width="6.88333333333333" style="2" customWidth="1"/>
    <col min="1270" max="1270" width="14" style="2" customWidth="1"/>
    <col min="1271" max="1479" width="10" style="2"/>
    <col min="1480" max="1480" width="4.88333333333333" style="2" customWidth="1"/>
    <col min="1481" max="1481" width="12.775" style="2" customWidth="1"/>
    <col min="1482" max="1482" width="13.2166666666667" style="2" customWidth="1"/>
    <col min="1483" max="1483" width="5.88333333333333" style="2" customWidth="1"/>
    <col min="1484" max="1484" width="16.3333333333333" style="2" customWidth="1"/>
    <col min="1485" max="1485" width="6.88333333333333" style="2" customWidth="1"/>
    <col min="1486" max="1486" width="4.88333333333333" style="2" customWidth="1"/>
    <col min="1487" max="1487" width="9" style="2" customWidth="1"/>
    <col min="1488" max="1488" width="4.88333333333333" style="2" customWidth="1"/>
    <col min="1489" max="1489" width="9" style="2" customWidth="1"/>
    <col min="1490" max="1492" width="4.88333333333333" style="2" customWidth="1"/>
    <col min="1493" max="1493" width="6.88333333333333" style="2" customWidth="1"/>
    <col min="1494" max="1494" width="4.88333333333333" style="2" customWidth="1"/>
    <col min="1495" max="1495" width="10.2166666666667" style="2" customWidth="1"/>
    <col min="1496" max="1496" width="4.88333333333333" style="2" customWidth="1"/>
    <col min="1497" max="1497" width="6.88333333333333" style="2" customWidth="1"/>
    <col min="1498" max="1498" width="4.88333333333333" style="2" customWidth="1"/>
    <col min="1499" max="1499" width="6.88333333333333" style="2" customWidth="1"/>
    <col min="1500" max="1500" width="4.88333333333333" style="2" customWidth="1"/>
    <col min="1501" max="1501" width="11.1083333333333" style="2" customWidth="1"/>
    <col min="1502" max="1502" width="4.88333333333333" style="2" customWidth="1"/>
    <col min="1503" max="1503" width="8.21666666666667" style="2" customWidth="1"/>
    <col min="1504" max="1504" width="4.88333333333333" style="2" customWidth="1"/>
    <col min="1505" max="1505" width="11.1083333333333" style="2" customWidth="1"/>
    <col min="1506" max="1506" width="4.88333333333333" style="2" customWidth="1"/>
    <col min="1507" max="1507" width="8.33333333333333" style="2" customWidth="1"/>
    <col min="1508" max="1508" width="4.88333333333333" style="2" customWidth="1"/>
    <col min="1509" max="1509" width="6.88333333333333" style="2" customWidth="1"/>
    <col min="1510" max="1510" width="4.88333333333333" style="2" customWidth="1"/>
    <col min="1511" max="1511" width="6.88333333333333" style="2" customWidth="1"/>
    <col min="1512" max="1512" width="4.88333333333333" style="2" customWidth="1"/>
    <col min="1513" max="1513" width="6.88333333333333" style="2" customWidth="1"/>
    <col min="1514" max="1514" width="4.88333333333333" style="2" customWidth="1"/>
    <col min="1515" max="1515" width="6.88333333333333" style="2" customWidth="1"/>
    <col min="1516" max="1516" width="4.88333333333333" style="2" customWidth="1"/>
    <col min="1517" max="1517" width="6.88333333333333" style="2" customWidth="1"/>
    <col min="1518" max="1518" width="4.88333333333333" style="2" customWidth="1"/>
    <col min="1519" max="1519" width="6.88333333333333" style="2" customWidth="1"/>
    <col min="1520" max="1520" width="4.88333333333333" style="2" customWidth="1"/>
    <col min="1521" max="1521" width="6" style="2" customWidth="1"/>
    <col min="1522" max="1522" width="4.88333333333333" style="2" customWidth="1"/>
    <col min="1523" max="1523" width="6" style="2" customWidth="1"/>
    <col min="1524" max="1524" width="4.88333333333333" style="2" customWidth="1"/>
    <col min="1525" max="1525" width="6.88333333333333" style="2" customWidth="1"/>
    <col min="1526" max="1526" width="14" style="2" customWidth="1"/>
    <col min="1527" max="1735" width="10" style="2"/>
    <col min="1736" max="1736" width="4.88333333333333" style="2" customWidth="1"/>
    <col min="1737" max="1737" width="12.775" style="2" customWidth="1"/>
    <col min="1738" max="1738" width="13.2166666666667" style="2" customWidth="1"/>
    <col min="1739" max="1739" width="5.88333333333333" style="2" customWidth="1"/>
    <col min="1740" max="1740" width="16.3333333333333" style="2" customWidth="1"/>
    <col min="1741" max="1741" width="6.88333333333333" style="2" customWidth="1"/>
    <col min="1742" max="1742" width="4.88333333333333" style="2" customWidth="1"/>
    <col min="1743" max="1743" width="9" style="2" customWidth="1"/>
    <col min="1744" max="1744" width="4.88333333333333" style="2" customWidth="1"/>
    <col min="1745" max="1745" width="9" style="2" customWidth="1"/>
    <col min="1746" max="1748" width="4.88333333333333" style="2" customWidth="1"/>
    <col min="1749" max="1749" width="6.88333333333333" style="2" customWidth="1"/>
    <col min="1750" max="1750" width="4.88333333333333" style="2" customWidth="1"/>
    <col min="1751" max="1751" width="10.2166666666667" style="2" customWidth="1"/>
    <col min="1752" max="1752" width="4.88333333333333" style="2" customWidth="1"/>
    <col min="1753" max="1753" width="6.88333333333333" style="2" customWidth="1"/>
    <col min="1754" max="1754" width="4.88333333333333" style="2" customWidth="1"/>
    <col min="1755" max="1755" width="6.88333333333333" style="2" customWidth="1"/>
    <col min="1756" max="1756" width="4.88333333333333" style="2" customWidth="1"/>
    <col min="1757" max="1757" width="11.1083333333333" style="2" customWidth="1"/>
    <col min="1758" max="1758" width="4.88333333333333" style="2" customWidth="1"/>
    <col min="1759" max="1759" width="8.21666666666667" style="2" customWidth="1"/>
    <col min="1760" max="1760" width="4.88333333333333" style="2" customWidth="1"/>
    <col min="1761" max="1761" width="11.1083333333333" style="2" customWidth="1"/>
    <col min="1762" max="1762" width="4.88333333333333" style="2" customWidth="1"/>
    <col min="1763" max="1763" width="8.33333333333333" style="2" customWidth="1"/>
    <col min="1764" max="1764" width="4.88333333333333" style="2" customWidth="1"/>
    <col min="1765" max="1765" width="6.88333333333333" style="2" customWidth="1"/>
    <col min="1766" max="1766" width="4.88333333333333" style="2" customWidth="1"/>
    <col min="1767" max="1767" width="6.88333333333333" style="2" customWidth="1"/>
    <col min="1768" max="1768" width="4.88333333333333" style="2" customWidth="1"/>
    <col min="1769" max="1769" width="6.88333333333333" style="2" customWidth="1"/>
    <col min="1770" max="1770" width="4.88333333333333" style="2" customWidth="1"/>
    <col min="1771" max="1771" width="6.88333333333333" style="2" customWidth="1"/>
    <col min="1772" max="1772" width="4.88333333333333" style="2" customWidth="1"/>
    <col min="1773" max="1773" width="6.88333333333333" style="2" customWidth="1"/>
    <col min="1774" max="1774" width="4.88333333333333" style="2" customWidth="1"/>
    <col min="1775" max="1775" width="6.88333333333333" style="2" customWidth="1"/>
    <col min="1776" max="1776" width="4.88333333333333" style="2" customWidth="1"/>
    <col min="1777" max="1777" width="6" style="2" customWidth="1"/>
    <col min="1778" max="1778" width="4.88333333333333" style="2" customWidth="1"/>
    <col min="1779" max="1779" width="6" style="2" customWidth="1"/>
    <col min="1780" max="1780" width="4.88333333333333" style="2" customWidth="1"/>
    <col min="1781" max="1781" width="6.88333333333333" style="2" customWidth="1"/>
    <col min="1782" max="1782" width="14" style="2" customWidth="1"/>
    <col min="1783" max="1991" width="10" style="2"/>
    <col min="1992" max="1992" width="4.88333333333333" style="2" customWidth="1"/>
    <col min="1993" max="1993" width="12.775" style="2" customWidth="1"/>
    <col min="1994" max="1994" width="13.2166666666667" style="2" customWidth="1"/>
    <col min="1995" max="1995" width="5.88333333333333" style="2" customWidth="1"/>
    <col min="1996" max="1996" width="16.3333333333333" style="2" customWidth="1"/>
    <col min="1997" max="1997" width="6.88333333333333" style="2" customWidth="1"/>
    <col min="1998" max="1998" width="4.88333333333333" style="2" customWidth="1"/>
    <col min="1999" max="1999" width="9" style="2" customWidth="1"/>
    <col min="2000" max="2000" width="4.88333333333333" style="2" customWidth="1"/>
    <col min="2001" max="2001" width="9" style="2" customWidth="1"/>
    <col min="2002" max="2004" width="4.88333333333333" style="2" customWidth="1"/>
    <col min="2005" max="2005" width="6.88333333333333" style="2" customWidth="1"/>
    <col min="2006" max="2006" width="4.88333333333333" style="2" customWidth="1"/>
    <col min="2007" max="2007" width="10.2166666666667" style="2" customWidth="1"/>
    <col min="2008" max="2008" width="4.88333333333333" style="2" customWidth="1"/>
    <col min="2009" max="2009" width="6.88333333333333" style="2" customWidth="1"/>
    <col min="2010" max="2010" width="4.88333333333333" style="2" customWidth="1"/>
    <col min="2011" max="2011" width="6.88333333333333" style="2" customWidth="1"/>
    <col min="2012" max="2012" width="4.88333333333333" style="2" customWidth="1"/>
    <col min="2013" max="2013" width="11.1083333333333" style="2" customWidth="1"/>
    <col min="2014" max="2014" width="4.88333333333333" style="2" customWidth="1"/>
    <col min="2015" max="2015" width="8.21666666666667" style="2" customWidth="1"/>
    <col min="2016" max="2016" width="4.88333333333333" style="2" customWidth="1"/>
    <col min="2017" max="2017" width="11.1083333333333" style="2" customWidth="1"/>
    <col min="2018" max="2018" width="4.88333333333333" style="2" customWidth="1"/>
    <col min="2019" max="2019" width="8.33333333333333" style="2" customWidth="1"/>
    <col min="2020" max="2020" width="4.88333333333333" style="2" customWidth="1"/>
    <col min="2021" max="2021" width="6.88333333333333" style="2" customWidth="1"/>
    <col min="2022" max="2022" width="4.88333333333333" style="2" customWidth="1"/>
    <col min="2023" max="2023" width="6.88333333333333" style="2" customWidth="1"/>
    <col min="2024" max="2024" width="4.88333333333333" style="2" customWidth="1"/>
    <col min="2025" max="2025" width="6.88333333333333" style="2" customWidth="1"/>
    <col min="2026" max="2026" width="4.88333333333333" style="2" customWidth="1"/>
    <col min="2027" max="2027" width="6.88333333333333" style="2" customWidth="1"/>
    <col min="2028" max="2028" width="4.88333333333333" style="2" customWidth="1"/>
    <col min="2029" max="2029" width="6.88333333333333" style="2" customWidth="1"/>
    <col min="2030" max="2030" width="4.88333333333333" style="2" customWidth="1"/>
    <col min="2031" max="2031" width="6.88333333333333" style="2" customWidth="1"/>
    <col min="2032" max="2032" width="4.88333333333333" style="2" customWidth="1"/>
    <col min="2033" max="2033" width="6" style="2" customWidth="1"/>
    <col min="2034" max="2034" width="4.88333333333333" style="2" customWidth="1"/>
    <col min="2035" max="2035" width="6" style="2" customWidth="1"/>
    <col min="2036" max="2036" width="4.88333333333333" style="2" customWidth="1"/>
    <col min="2037" max="2037" width="6.88333333333333" style="2" customWidth="1"/>
    <col min="2038" max="2038" width="14" style="2" customWidth="1"/>
    <col min="2039" max="2247" width="10" style="2"/>
    <col min="2248" max="2248" width="4.88333333333333" style="2" customWidth="1"/>
    <col min="2249" max="2249" width="12.775" style="2" customWidth="1"/>
    <col min="2250" max="2250" width="13.2166666666667" style="2" customWidth="1"/>
    <col min="2251" max="2251" width="5.88333333333333" style="2" customWidth="1"/>
    <col min="2252" max="2252" width="16.3333333333333" style="2" customWidth="1"/>
    <col min="2253" max="2253" width="6.88333333333333" style="2" customWidth="1"/>
    <col min="2254" max="2254" width="4.88333333333333" style="2" customWidth="1"/>
    <col min="2255" max="2255" width="9" style="2" customWidth="1"/>
    <col min="2256" max="2256" width="4.88333333333333" style="2" customWidth="1"/>
    <col min="2257" max="2257" width="9" style="2" customWidth="1"/>
    <col min="2258" max="2260" width="4.88333333333333" style="2" customWidth="1"/>
    <col min="2261" max="2261" width="6.88333333333333" style="2" customWidth="1"/>
    <col min="2262" max="2262" width="4.88333333333333" style="2" customWidth="1"/>
    <col min="2263" max="2263" width="10.2166666666667" style="2" customWidth="1"/>
    <col min="2264" max="2264" width="4.88333333333333" style="2" customWidth="1"/>
    <col min="2265" max="2265" width="6.88333333333333" style="2" customWidth="1"/>
    <col min="2266" max="2266" width="4.88333333333333" style="2" customWidth="1"/>
    <col min="2267" max="2267" width="6.88333333333333" style="2" customWidth="1"/>
    <col min="2268" max="2268" width="4.88333333333333" style="2" customWidth="1"/>
    <col min="2269" max="2269" width="11.1083333333333" style="2" customWidth="1"/>
    <col min="2270" max="2270" width="4.88333333333333" style="2" customWidth="1"/>
    <col min="2271" max="2271" width="8.21666666666667" style="2" customWidth="1"/>
    <col min="2272" max="2272" width="4.88333333333333" style="2" customWidth="1"/>
    <col min="2273" max="2273" width="11.1083333333333" style="2" customWidth="1"/>
    <col min="2274" max="2274" width="4.88333333333333" style="2" customWidth="1"/>
    <col min="2275" max="2275" width="8.33333333333333" style="2" customWidth="1"/>
    <col min="2276" max="2276" width="4.88333333333333" style="2" customWidth="1"/>
    <col min="2277" max="2277" width="6.88333333333333" style="2" customWidth="1"/>
    <col min="2278" max="2278" width="4.88333333333333" style="2" customWidth="1"/>
    <col min="2279" max="2279" width="6.88333333333333" style="2" customWidth="1"/>
    <col min="2280" max="2280" width="4.88333333333333" style="2" customWidth="1"/>
    <col min="2281" max="2281" width="6.88333333333333" style="2" customWidth="1"/>
    <col min="2282" max="2282" width="4.88333333333333" style="2" customWidth="1"/>
    <col min="2283" max="2283" width="6.88333333333333" style="2" customWidth="1"/>
    <col min="2284" max="2284" width="4.88333333333333" style="2" customWidth="1"/>
    <col min="2285" max="2285" width="6.88333333333333" style="2" customWidth="1"/>
    <col min="2286" max="2286" width="4.88333333333333" style="2" customWidth="1"/>
    <col min="2287" max="2287" width="6.88333333333333" style="2" customWidth="1"/>
    <col min="2288" max="2288" width="4.88333333333333" style="2" customWidth="1"/>
    <col min="2289" max="2289" width="6" style="2" customWidth="1"/>
    <col min="2290" max="2290" width="4.88333333333333" style="2" customWidth="1"/>
    <col min="2291" max="2291" width="6" style="2" customWidth="1"/>
    <col min="2292" max="2292" width="4.88333333333333" style="2" customWidth="1"/>
    <col min="2293" max="2293" width="6.88333333333333" style="2" customWidth="1"/>
    <col min="2294" max="2294" width="14" style="2" customWidth="1"/>
    <col min="2295" max="2503" width="10" style="2"/>
    <col min="2504" max="2504" width="4.88333333333333" style="2" customWidth="1"/>
    <col min="2505" max="2505" width="12.775" style="2" customWidth="1"/>
    <col min="2506" max="2506" width="13.2166666666667" style="2" customWidth="1"/>
    <col min="2507" max="2507" width="5.88333333333333" style="2" customWidth="1"/>
    <col min="2508" max="2508" width="16.3333333333333" style="2" customWidth="1"/>
    <col min="2509" max="2509" width="6.88333333333333" style="2" customWidth="1"/>
    <col min="2510" max="2510" width="4.88333333333333" style="2" customWidth="1"/>
    <col min="2511" max="2511" width="9" style="2" customWidth="1"/>
    <col min="2512" max="2512" width="4.88333333333333" style="2" customWidth="1"/>
    <col min="2513" max="2513" width="9" style="2" customWidth="1"/>
    <col min="2514" max="2516" width="4.88333333333333" style="2" customWidth="1"/>
    <col min="2517" max="2517" width="6.88333333333333" style="2" customWidth="1"/>
    <col min="2518" max="2518" width="4.88333333333333" style="2" customWidth="1"/>
    <col min="2519" max="2519" width="10.2166666666667" style="2" customWidth="1"/>
    <col min="2520" max="2520" width="4.88333333333333" style="2" customWidth="1"/>
    <col min="2521" max="2521" width="6.88333333333333" style="2" customWidth="1"/>
    <col min="2522" max="2522" width="4.88333333333333" style="2" customWidth="1"/>
    <col min="2523" max="2523" width="6.88333333333333" style="2" customWidth="1"/>
    <col min="2524" max="2524" width="4.88333333333333" style="2" customWidth="1"/>
    <col min="2525" max="2525" width="11.1083333333333" style="2" customWidth="1"/>
    <col min="2526" max="2526" width="4.88333333333333" style="2" customWidth="1"/>
    <col min="2527" max="2527" width="8.21666666666667" style="2" customWidth="1"/>
    <col min="2528" max="2528" width="4.88333333333333" style="2" customWidth="1"/>
    <col min="2529" max="2529" width="11.1083333333333" style="2" customWidth="1"/>
    <col min="2530" max="2530" width="4.88333333333333" style="2" customWidth="1"/>
    <col min="2531" max="2531" width="8.33333333333333" style="2" customWidth="1"/>
    <col min="2532" max="2532" width="4.88333333333333" style="2" customWidth="1"/>
    <col min="2533" max="2533" width="6.88333333333333" style="2" customWidth="1"/>
    <col min="2534" max="2534" width="4.88333333333333" style="2" customWidth="1"/>
    <col min="2535" max="2535" width="6.88333333333333" style="2" customWidth="1"/>
    <col min="2536" max="2536" width="4.88333333333333" style="2" customWidth="1"/>
    <col min="2537" max="2537" width="6.88333333333333" style="2" customWidth="1"/>
    <col min="2538" max="2538" width="4.88333333333333" style="2" customWidth="1"/>
    <col min="2539" max="2539" width="6.88333333333333" style="2" customWidth="1"/>
    <col min="2540" max="2540" width="4.88333333333333" style="2" customWidth="1"/>
    <col min="2541" max="2541" width="6.88333333333333" style="2" customWidth="1"/>
    <col min="2542" max="2542" width="4.88333333333333" style="2" customWidth="1"/>
    <col min="2543" max="2543" width="6.88333333333333" style="2" customWidth="1"/>
    <col min="2544" max="2544" width="4.88333333333333" style="2" customWidth="1"/>
    <col min="2545" max="2545" width="6" style="2" customWidth="1"/>
    <col min="2546" max="2546" width="4.88333333333333" style="2" customWidth="1"/>
    <col min="2547" max="2547" width="6" style="2" customWidth="1"/>
    <col min="2548" max="2548" width="4.88333333333333" style="2" customWidth="1"/>
    <col min="2549" max="2549" width="6.88333333333333" style="2" customWidth="1"/>
    <col min="2550" max="2550" width="14" style="2" customWidth="1"/>
    <col min="2551" max="2759" width="10" style="2"/>
    <col min="2760" max="2760" width="4.88333333333333" style="2" customWidth="1"/>
    <col min="2761" max="2761" width="12.775" style="2" customWidth="1"/>
    <col min="2762" max="2762" width="13.2166666666667" style="2" customWidth="1"/>
    <col min="2763" max="2763" width="5.88333333333333" style="2" customWidth="1"/>
    <col min="2764" max="2764" width="16.3333333333333" style="2" customWidth="1"/>
    <col min="2765" max="2765" width="6.88333333333333" style="2" customWidth="1"/>
    <col min="2766" max="2766" width="4.88333333333333" style="2" customWidth="1"/>
    <col min="2767" max="2767" width="9" style="2" customWidth="1"/>
    <col min="2768" max="2768" width="4.88333333333333" style="2" customWidth="1"/>
    <col min="2769" max="2769" width="9" style="2" customWidth="1"/>
    <col min="2770" max="2772" width="4.88333333333333" style="2" customWidth="1"/>
    <col min="2773" max="2773" width="6.88333333333333" style="2" customWidth="1"/>
    <col min="2774" max="2774" width="4.88333333333333" style="2" customWidth="1"/>
    <col min="2775" max="2775" width="10.2166666666667" style="2" customWidth="1"/>
    <col min="2776" max="2776" width="4.88333333333333" style="2" customWidth="1"/>
    <col min="2777" max="2777" width="6.88333333333333" style="2" customWidth="1"/>
    <col min="2778" max="2778" width="4.88333333333333" style="2" customWidth="1"/>
    <col min="2779" max="2779" width="6.88333333333333" style="2" customWidth="1"/>
    <col min="2780" max="2780" width="4.88333333333333" style="2" customWidth="1"/>
    <col min="2781" max="2781" width="11.1083333333333" style="2" customWidth="1"/>
    <col min="2782" max="2782" width="4.88333333333333" style="2" customWidth="1"/>
    <col min="2783" max="2783" width="8.21666666666667" style="2" customWidth="1"/>
    <col min="2784" max="2784" width="4.88333333333333" style="2" customWidth="1"/>
    <col min="2785" max="2785" width="11.1083333333333" style="2" customWidth="1"/>
    <col min="2786" max="2786" width="4.88333333333333" style="2" customWidth="1"/>
    <col min="2787" max="2787" width="8.33333333333333" style="2" customWidth="1"/>
    <col min="2788" max="2788" width="4.88333333333333" style="2" customWidth="1"/>
    <col min="2789" max="2789" width="6.88333333333333" style="2" customWidth="1"/>
    <col min="2790" max="2790" width="4.88333333333333" style="2" customWidth="1"/>
    <col min="2791" max="2791" width="6.88333333333333" style="2" customWidth="1"/>
    <col min="2792" max="2792" width="4.88333333333333" style="2" customWidth="1"/>
    <col min="2793" max="2793" width="6.88333333333333" style="2" customWidth="1"/>
    <col min="2794" max="2794" width="4.88333333333333" style="2" customWidth="1"/>
    <col min="2795" max="2795" width="6.88333333333333" style="2" customWidth="1"/>
    <col min="2796" max="2796" width="4.88333333333333" style="2" customWidth="1"/>
    <col min="2797" max="2797" width="6.88333333333333" style="2" customWidth="1"/>
    <col min="2798" max="2798" width="4.88333333333333" style="2" customWidth="1"/>
    <col min="2799" max="2799" width="6.88333333333333" style="2" customWidth="1"/>
    <col min="2800" max="2800" width="4.88333333333333" style="2" customWidth="1"/>
    <col min="2801" max="2801" width="6" style="2" customWidth="1"/>
    <col min="2802" max="2802" width="4.88333333333333" style="2" customWidth="1"/>
    <col min="2803" max="2803" width="6" style="2" customWidth="1"/>
    <col min="2804" max="2804" width="4.88333333333333" style="2" customWidth="1"/>
    <col min="2805" max="2805" width="6.88333333333333" style="2" customWidth="1"/>
    <col min="2806" max="2806" width="14" style="2" customWidth="1"/>
    <col min="2807" max="3015" width="10" style="2"/>
    <col min="3016" max="3016" width="4.88333333333333" style="2" customWidth="1"/>
    <col min="3017" max="3017" width="12.775" style="2" customWidth="1"/>
    <col min="3018" max="3018" width="13.2166666666667" style="2" customWidth="1"/>
    <col min="3019" max="3019" width="5.88333333333333" style="2" customWidth="1"/>
    <col min="3020" max="3020" width="16.3333333333333" style="2" customWidth="1"/>
    <col min="3021" max="3021" width="6.88333333333333" style="2" customWidth="1"/>
    <col min="3022" max="3022" width="4.88333333333333" style="2" customWidth="1"/>
    <col min="3023" max="3023" width="9" style="2" customWidth="1"/>
    <col min="3024" max="3024" width="4.88333333333333" style="2" customWidth="1"/>
    <col min="3025" max="3025" width="9" style="2" customWidth="1"/>
    <col min="3026" max="3028" width="4.88333333333333" style="2" customWidth="1"/>
    <col min="3029" max="3029" width="6.88333333333333" style="2" customWidth="1"/>
    <col min="3030" max="3030" width="4.88333333333333" style="2" customWidth="1"/>
    <col min="3031" max="3031" width="10.2166666666667" style="2" customWidth="1"/>
    <col min="3032" max="3032" width="4.88333333333333" style="2" customWidth="1"/>
    <col min="3033" max="3033" width="6.88333333333333" style="2" customWidth="1"/>
    <col min="3034" max="3034" width="4.88333333333333" style="2" customWidth="1"/>
    <col min="3035" max="3035" width="6.88333333333333" style="2" customWidth="1"/>
    <col min="3036" max="3036" width="4.88333333333333" style="2" customWidth="1"/>
    <col min="3037" max="3037" width="11.1083333333333" style="2" customWidth="1"/>
    <col min="3038" max="3038" width="4.88333333333333" style="2" customWidth="1"/>
    <col min="3039" max="3039" width="8.21666666666667" style="2" customWidth="1"/>
    <col min="3040" max="3040" width="4.88333333333333" style="2" customWidth="1"/>
    <col min="3041" max="3041" width="11.1083333333333" style="2" customWidth="1"/>
    <col min="3042" max="3042" width="4.88333333333333" style="2" customWidth="1"/>
    <col min="3043" max="3043" width="8.33333333333333" style="2" customWidth="1"/>
    <col min="3044" max="3044" width="4.88333333333333" style="2" customWidth="1"/>
    <col min="3045" max="3045" width="6.88333333333333" style="2" customWidth="1"/>
    <col min="3046" max="3046" width="4.88333333333333" style="2" customWidth="1"/>
    <col min="3047" max="3047" width="6.88333333333333" style="2" customWidth="1"/>
    <col min="3048" max="3048" width="4.88333333333333" style="2" customWidth="1"/>
    <col min="3049" max="3049" width="6.88333333333333" style="2" customWidth="1"/>
    <col min="3050" max="3050" width="4.88333333333333" style="2" customWidth="1"/>
    <col min="3051" max="3051" width="6.88333333333333" style="2" customWidth="1"/>
    <col min="3052" max="3052" width="4.88333333333333" style="2" customWidth="1"/>
    <col min="3053" max="3053" width="6.88333333333333" style="2" customWidth="1"/>
    <col min="3054" max="3054" width="4.88333333333333" style="2" customWidth="1"/>
    <col min="3055" max="3055" width="6.88333333333333" style="2" customWidth="1"/>
    <col min="3056" max="3056" width="4.88333333333333" style="2" customWidth="1"/>
    <col min="3057" max="3057" width="6" style="2" customWidth="1"/>
    <col min="3058" max="3058" width="4.88333333333333" style="2" customWidth="1"/>
    <col min="3059" max="3059" width="6" style="2" customWidth="1"/>
    <col min="3060" max="3060" width="4.88333333333333" style="2" customWidth="1"/>
    <col min="3061" max="3061" width="6.88333333333333" style="2" customWidth="1"/>
    <col min="3062" max="3062" width="14" style="2" customWidth="1"/>
    <col min="3063" max="3271" width="10" style="2"/>
    <col min="3272" max="3272" width="4.88333333333333" style="2" customWidth="1"/>
    <col min="3273" max="3273" width="12.775" style="2" customWidth="1"/>
    <col min="3274" max="3274" width="13.2166666666667" style="2" customWidth="1"/>
    <col min="3275" max="3275" width="5.88333333333333" style="2" customWidth="1"/>
    <col min="3276" max="3276" width="16.3333333333333" style="2" customWidth="1"/>
    <col min="3277" max="3277" width="6.88333333333333" style="2" customWidth="1"/>
    <col min="3278" max="3278" width="4.88333333333333" style="2" customWidth="1"/>
    <col min="3279" max="3279" width="9" style="2" customWidth="1"/>
    <col min="3280" max="3280" width="4.88333333333333" style="2" customWidth="1"/>
    <col min="3281" max="3281" width="9" style="2" customWidth="1"/>
    <col min="3282" max="3284" width="4.88333333333333" style="2" customWidth="1"/>
    <col min="3285" max="3285" width="6.88333333333333" style="2" customWidth="1"/>
    <col min="3286" max="3286" width="4.88333333333333" style="2" customWidth="1"/>
    <col min="3287" max="3287" width="10.2166666666667" style="2" customWidth="1"/>
    <col min="3288" max="3288" width="4.88333333333333" style="2" customWidth="1"/>
    <col min="3289" max="3289" width="6.88333333333333" style="2" customWidth="1"/>
    <col min="3290" max="3290" width="4.88333333333333" style="2" customWidth="1"/>
    <col min="3291" max="3291" width="6.88333333333333" style="2" customWidth="1"/>
    <col min="3292" max="3292" width="4.88333333333333" style="2" customWidth="1"/>
    <col min="3293" max="3293" width="11.1083333333333" style="2" customWidth="1"/>
    <col min="3294" max="3294" width="4.88333333333333" style="2" customWidth="1"/>
    <col min="3295" max="3295" width="8.21666666666667" style="2" customWidth="1"/>
    <col min="3296" max="3296" width="4.88333333333333" style="2" customWidth="1"/>
    <col min="3297" max="3297" width="11.1083333333333" style="2" customWidth="1"/>
    <col min="3298" max="3298" width="4.88333333333333" style="2" customWidth="1"/>
    <col min="3299" max="3299" width="8.33333333333333" style="2" customWidth="1"/>
    <col min="3300" max="3300" width="4.88333333333333" style="2" customWidth="1"/>
    <col min="3301" max="3301" width="6.88333333333333" style="2" customWidth="1"/>
    <col min="3302" max="3302" width="4.88333333333333" style="2" customWidth="1"/>
    <col min="3303" max="3303" width="6.88333333333333" style="2" customWidth="1"/>
    <col min="3304" max="3304" width="4.88333333333333" style="2" customWidth="1"/>
    <col min="3305" max="3305" width="6.88333333333333" style="2" customWidth="1"/>
    <col min="3306" max="3306" width="4.88333333333333" style="2" customWidth="1"/>
    <col min="3307" max="3307" width="6.88333333333333" style="2" customWidth="1"/>
    <col min="3308" max="3308" width="4.88333333333333" style="2" customWidth="1"/>
    <col min="3309" max="3309" width="6.88333333333333" style="2" customWidth="1"/>
    <col min="3310" max="3310" width="4.88333333333333" style="2" customWidth="1"/>
    <col min="3311" max="3311" width="6.88333333333333" style="2" customWidth="1"/>
    <col min="3312" max="3312" width="4.88333333333333" style="2" customWidth="1"/>
    <col min="3313" max="3313" width="6" style="2" customWidth="1"/>
    <col min="3314" max="3314" width="4.88333333333333" style="2" customWidth="1"/>
    <col min="3315" max="3315" width="6" style="2" customWidth="1"/>
    <col min="3316" max="3316" width="4.88333333333333" style="2" customWidth="1"/>
    <col min="3317" max="3317" width="6.88333333333333" style="2" customWidth="1"/>
    <col min="3318" max="3318" width="14" style="2" customWidth="1"/>
    <col min="3319" max="3527" width="10" style="2"/>
    <col min="3528" max="3528" width="4.88333333333333" style="2" customWidth="1"/>
    <col min="3529" max="3529" width="12.775" style="2" customWidth="1"/>
    <col min="3530" max="3530" width="13.2166666666667" style="2" customWidth="1"/>
    <col min="3531" max="3531" width="5.88333333333333" style="2" customWidth="1"/>
    <col min="3532" max="3532" width="16.3333333333333" style="2" customWidth="1"/>
    <col min="3533" max="3533" width="6.88333333333333" style="2" customWidth="1"/>
    <col min="3534" max="3534" width="4.88333333333333" style="2" customWidth="1"/>
    <col min="3535" max="3535" width="9" style="2" customWidth="1"/>
    <col min="3536" max="3536" width="4.88333333333333" style="2" customWidth="1"/>
    <col min="3537" max="3537" width="9" style="2" customWidth="1"/>
    <col min="3538" max="3540" width="4.88333333333333" style="2" customWidth="1"/>
    <col min="3541" max="3541" width="6.88333333333333" style="2" customWidth="1"/>
    <col min="3542" max="3542" width="4.88333333333333" style="2" customWidth="1"/>
    <col min="3543" max="3543" width="10.2166666666667" style="2" customWidth="1"/>
    <col min="3544" max="3544" width="4.88333333333333" style="2" customWidth="1"/>
    <col min="3545" max="3545" width="6.88333333333333" style="2" customWidth="1"/>
    <col min="3546" max="3546" width="4.88333333333333" style="2" customWidth="1"/>
    <col min="3547" max="3547" width="6.88333333333333" style="2" customWidth="1"/>
    <col min="3548" max="3548" width="4.88333333333333" style="2" customWidth="1"/>
    <col min="3549" max="3549" width="11.1083333333333" style="2" customWidth="1"/>
    <col min="3550" max="3550" width="4.88333333333333" style="2" customWidth="1"/>
    <col min="3551" max="3551" width="8.21666666666667" style="2" customWidth="1"/>
    <col min="3552" max="3552" width="4.88333333333333" style="2" customWidth="1"/>
    <col min="3553" max="3553" width="11.1083333333333" style="2" customWidth="1"/>
    <col min="3554" max="3554" width="4.88333333333333" style="2" customWidth="1"/>
    <col min="3555" max="3555" width="8.33333333333333" style="2" customWidth="1"/>
    <col min="3556" max="3556" width="4.88333333333333" style="2" customWidth="1"/>
    <col min="3557" max="3557" width="6.88333333333333" style="2" customWidth="1"/>
    <col min="3558" max="3558" width="4.88333333333333" style="2" customWidth="1"/>
    <col min="3559" max="3559" width="6.88333333333333" style="2" customWidth="1"/>
    <col min="3560" max="3560" width="4.88333333333333" style="2" customWidth="1"/>
    <col min="3561" max="3561" width="6.88333333333333" style="2" customWidth="1"/>
    <col min="3562" max="3562" width="4.88333333333333" style="2" customWidth="1"/>
    <col min="3563" max="3563" width="6.88333333333333" style="2" customWidth="1"/>
    <col min="3564" max="3564" width="4.88333333333333" style="2" customWidth="1"/>
    <col min="3565" max="3565" width="6.88333333333333" style="2" customWidth="1"/>
    <col min="3566" max="3566" width="4.88333333333333" style="2" customWidth="1"/>
    <col min="3567" max="3567" width="6.88333333333333" style="2" customWidth="1"/>
    <col min="3568" max="3568" width="4.88333333333333" style="2" customWidth="1"/>
    <col min="3569" max="3569" width="6" style="2" customWidth="1"/>
    <col min="3570" max="3570" width="4.88333333333333" style="2" customWidth="1"/>
    <col min="3571" max="3571" width="6" style="2" customWidth="1"/>
    <col min="3572" max="3572" width="4.88333333333333" style="2" customWidth="1"/>
    <col min="3573" max="3573" width="6.88333333333333" style="2" customWidth="1"/>
    <col min="3574" max="3574" width="14" style="2" customWidth="1"/>
    <col min="3575" max="3783" width="10" style="2"/>
    <col min="3784" max="3784" width="4.88333333333333" style="2" customWidth="1"/>
    <col min="3785" max="3785" width="12.775" style="2" customWidth="1"/>
    <col min="3786" max="3786" width="13.2166666666667" style="2" customWidth="1"/>
    <col min="3787" max="3787" width="5.88333333333333" style="2" customWidth="1"/>
    <col min="3788" max="3788" width="16.3333333333333" style="2" customWidth="1"/>
    <col min="3789" max="3789" width="6.88333333333333" style="2" customWidth="1"/>
    <col min="3790" max="3790" width="4.88333333333333" style="2" customWidth="1"/>
    <col min="3791" max="3791" width="9" style="2" customWidth="1"/>
    <col min="3792" max="3792" width="4.88333333333333" style="2" customWidth="1"/>
    <col min="3793" max="3793" width="9" style="2" customWidth="1"/>
    <col min="3794" max="3796" width="4.88333333333333" style="2" customWidth="1"/>
    <col min="3797" max="3797" width="6.88333333333333" style="2" customWidth="1"/>
    <col min="3798" max="3798" width="4.88333333333333" style="2" customWidth="1"/>
    <col min="3799" max="3799" width="10.2166666666667" style="2" customWidth="1"/>
    <col min="3800" max="3800" width="4.88333333333333" style="2" customWidth="1"/>
    <col min="3801" max="3801" width="6.88333333333333" style="2" customWidth="1"/>
    <col min="3802" max="3802" width="4.88333333333333" style="2" customWidth="1"/>
    <col min="3803" max="3803" width="6.88333333333333" style="2" customWidth="1"/>
    <col min="3804" max="3804" width="4.88333333333333" style="2" customWidth="1"/>
    <col min="3805" max="3805" width="11.1083333333333" style="2" customWidth="1"/>
    <col min="3806" max="3806" width="4.88333333333333" style="2" customWidth="1"/>
    <col min="3807" max="3807" width="8.21666666666667" style="2" customWidth="1"/>
    <col min="3808" max="3808" width="4.88333333333333" style="2" customWidth="1"/>
    <col min="3809" max="3809" width="11.1083333333333" style="2" customWidth="1"/>
    <col min="3810" max="3810" width="4.88333333333333" style="2" customWidth="1"/>
    <col min="3811" max="3811" width="8.33333333333333" style="2" customWidth="1"/>
    <col min="3812" max="3812" width="4.88333333333333" style="2" customWidth="1"/>
    <col min="3813" max="3813" width="6.88333333333333" style="2" customWidth="1"/>
    <col min="3814" max="3814" width="4.88333333333333" style="2" customWidth="1"/>
    <col min="3815" max="3815" width="6.88333333333333" style="2" customWidth="1"/>
    <col min="3816" max="3816" width="4.88333333333333" style="2" customWidth="1"/>
    <col min="3817" max="3817" width="6.88333333333333" style="2" customWidth="1"/>
    <col min="3818" max="3818" width="4.88333333333333" style="2" customWidth="1"/>
    <col min="3819" max="3819" width="6.88333333333333" style="2" customWidth="1"/>
    <col min="3820" max="3820" width="4.88333333333333" style="2" customWidth="1"/>
    <col min="3821" max="3821" width="6.88333333333333" style="2" customWidth="1"/>
    <col min="3822" max="3822" width="4.88333333333333" style="2" customWidth="1"/>
    <col min="3823" max="3823" width="6.88333333333333" style="2" customWidth="1"/>
    <col min="3824" max="3824" width="4.88333333333333" style="2" customWidth="1"/>
    <col min="3825" max="3825" width="6" style="2" customWidth="1"/>
    <col min="3826" max="3826" width="4.88333333333333" style="2" customWidth="1"/>
    <col min="3827" max="3827" width="6" style="2" customWidth="1"/>
    <col min="3828" max="3828" width="4.88333333333333" style="2" customWidth="1"/>
    <col min="3829" max="3829" width="6.88333333333333" style="2" customWidth="1"/>
    <col min="3830" max="3830" width="14" style="2" customWidth="1"/>
    <col min="3831" max="4039" width="10" style="2"/>
    <col min="4040" max="4040" width="4.88333333333333" style="2" customWidth="1"/>
    <col min="4041" max="4041" width="12.775" style="2" customWidth="1"/>
    <col min="4042" max="4042" width="13.2166666666667" style="2" customWidth="1"/>
    <col min="4043" max="4043" width="5.88333333333333" style="2" customWidth="1"/>
    <col min="4044" max="4044" width="16.3333333333333" style="2" customWidth="1"/>
    <col min="4045" max="4045" width="6.88333333333333" style="2" customWidth="1"/>
    <col min="4046" max="4046" width="4.88333333333333" style="2" customWidth="1"/>
    <col min="4047" max="4047" width="9" style="2" customWidth="1"/>
    <col min="4048" max="4048" width="4.88333333333333" style="2" customWidth="1"/>
    <col min="4049" max="4049" width="9" style="2" customWidth="1"/>
    <col min="4050" max="4052" width="4.88333333333333" style="2" customWidth="1"/>
    <col min="4053" max="4053" width="6.88333333333333" style="2" customWidth="1"/>
    <col min="4054" max="4054" width="4.88333333333333" style="2" customWidth="1"/>
    <col min="4055" max="4055" width="10.2166666666667" style="2" customWidth="1"/>
    <col min="4056" max="4056" width="4.88333333333333" style="2" customWidth="1"/>
    <col min="4057" max="4057" width="6.88333333333333" style="2" customWidth="1"/>
    <col min="4058" max="4058" width="4.88333333333333" style="2" customWidth="1"/>
    <col min="4059" max="4059" width="6.88333333333333" style="2" customWidth="1"/>
    <col min="4060" max="4060" width="4.88333333333333" style="2" customWidth="1"/>
    <col min="4061" max="4061" width="11.1083333333333" style="2" customWidth="1"/>
    <col min="4062" max="4062" width="4.88333333333333" style="2" customWidth="1"/>
    <col min="4063" max="4063" width="8.21666666666667" style="2" customWidth="1"/>
    <col min="4064" max="4064" width="4.88333333333333" style="2" customWidth="1"/>
    <col min="4065" max="4065" width="11.1083333333333" style="2" customWidth="1"/>
    <col min="4066" max="4066" width="4.88333333333333" style="2" customWidth="1"/>
    <col min="4067" max="4067" width="8.33333333333333" style="2" customWidth="1"/>
    <col min="4068" max="4068" width="4.88333333333333" style="2" customWidth="1"/>
    <col min="4069" max="4069" width="6.88333333333333" style="2" customWidth="1"/>
    <col min="4070" max="4070" width="4.88333333333333" style="2" customWidth="1"/>
    <col min="4071" max="4071" width="6.88333333333333" style="2" customWidth="1"/>
    <col min="4072" max="4072" width="4.88333333333333" style="2" customWidth="1"/>
    <col min="4073" max="4073" width="6.88333333333333" style="2" customWidth="1"/>
    <col min="4074" max="4074" width="4.88333333333333" style="2" customWidth="1"/>
    <col min="4075" max="4075" width="6.88333333333333" style="2" customWidth="1"/>
    <col min="4076" max="4076" width="4.88333333333333" style="2" customWidth="1"/>
    <col min="4077" max="4077" width="6.88333333333333" style="2" customWidth="1"/>
    <col min="4078" max="4078" width="4.88333333333333" style="2" customWidth="1"/>
    <col min="4079" max="4079" width="6.88333333333333" style="2" customWidth="1"/>
    <col min="4080" max="4080" width="4.88333333333333" style="2" customWidth="1"/>
    <col min="4081" max="4081" width="6" style="2" customWidth="1"/>
    <col min="4082" max="4082" width="4.88333333333333" style="2" customWidth="1"/>
    <col min="4083" max="4083" width="6" style="2" customWidth="1"/>
    <col min="4084" max="4084" width="4.88333333333333" style="2" customWidth="1"/>
    <col min="4085" max="4085" width="6.88333333333333" style="2" customWidth="1"/>
    <col min="4086" max="4086" width="14" style="2" customWidth="1"/>
    <col min="4087" max="4295" width="10" style="2"/>
    <col min="4296" max="4296" width="4.88333333333333" style="2" customWidth="1"/>
    <col min="4297" max="4297" width="12.775" style="2" customWidth="1"/>
    <col min="4298" max="4298" width="13.2166666666667" style="2" customWidth="1"/>
    <col min="4299" max="4299" width="5.88333333333333" style="2" customWidth="1"/>
    <col min="4300" max="4300" width="16.3333333333333" style="2" customWidth="1"/>
    <col min="4301" max="4301" width="6.88333333333333" style="2" customWidth="1"/>
    <col min="4302" max="4302" width="4.88333333333333" style="2" customWidth="1"/>
    <col min="4303" max="4303" width="9" style="2" customWidth="1"/>
    <col min="4304" max="4304" width="4.88333333333333" style="2" customWidth="1"/>
    <col min="4305" max="4305" width="9" style="2" customWidth="1"/>
    <col min="4306" max="4308" width="4.88333333333333" style="2" customWidth="1"/>
    <col min="4309" max="4309" width="6.88333333333333" style="2" customWidth="1"/>
    <col min="4310" max="4310" width="4.88333333333333" style="2" customWidth="1"/>
    <col min="4311" max="4311" width="10.2166666666667" style="2" customWidth="1"/>
    <col min="4312" max="4312" width="4.88333333333333" style="2" customWidth="1"/>
    <col min="4313" max="4313" width="6.88333333333333" style="2" customWidth="1"/>
    <col min="4314" max="4314" width="4.88333333333333" style="2" customWidth="1"/>
    <col min="4315" max="4315" width="6.88333333333333" style="2" customWidth="1"/>
    <col min="4316" max="4316" width="4.88333333333333" style="2" customWidth="1"/>
    <col min="4317" max="4317" width="11.1083333333333" style="2" customWidth="1"/>
    <col min="4318" max="4318" width="4.88333333333333" style="2" customWidth="1"/>
    <col min="4319" max="4319" width="8.21666666666667" style="2" customWidth="1"/>
    <col min="4320" max="4320" width="4.88333333333333" style="2" customWidth="1"/>
    <col min="4321" max="4321" width="11.1083333333333" style="2" customWidth="1"/>
    <col min="4322" max="4322" width="4.88333333333333" style="2" customWidth="1"/>
    <col min="4323" max="4323" width="8.33333333333333" style="2" customWidth="1"/>
    <col min="4324" max="4324" width="4.88333333333333" style="2" customWidth="1"/>
    <col min="4325" max="4325" width="6.88333333333333" style="2" customWidth="1"/>
    <col min="4326" max="4326" width="4.88333333333333" style="2" customWidth="1"/>
    <col min="4327" max="4327" width="6.88333333333333" style="2" customWidth="1"/>
    <col min="4328" max="4328" width="4.88333333333333" style="2" customWidth="1"/>
    <col min="4329" max="4329" width="6.88333333333333" style="2" customWidth="1"/>
    <col min="4330" max="4330" width="4.88333333333333" style="2" customWidth="1"/>
    <col min="4331" max="4331" width="6.88333333333333" style="2" customWidth="1"/>
    <col min="4332" max="4332" width="4.88333333333333" style="2" customWidth="1"/>
    <col min="4333" max="4333" width="6.88333333333333" style="2" customWidth="1"/>
    <col min="4334" max="4334" width="4.88333333333333" style="2" customWidth="1"/>
    <col min="4335" max="4335" width="6.88333333333333" style="2" customWidth="1"/>
    <col min="4336" max="4336" width="4.88333333333333" style="2" customWidth="1"/>
    <col min="4337" max="4337" width="6" style="2" customWidth="1"/>
    <col min="4338" max="4338" width="4.88333333333333" style="2" customWidth="1"/>
    <col min="4339" max="4339" width="6" style="2" customWidth="1"/>
    <col min="4340" max="4340" width="4.88333333333333" style="2" customWidth="1"/>
    <col min="4341" max="4341" width="6.88333333333333" style="2" customWidth="1"/>
    <col min="4342" max="4342" width="14" style="2" customWidth="1"/>
    <col min="4343" max="4551" width="10" style="2"/>
    <col min="4552" max="4552" width="4.88333333333333" style="2" customWidth="1"/>
    <col min="4553" max="4553" width="12.775" style="2" customWidth="1"/>
    <col min="4554" max="4554" width="13.2166666666667" style="2" customWidth="1"/>
    <col min="4555" max="4555" width="5.88333333333333" style="2" customWidth="1"/>
    <col min="4556" max="4556" width="16.3333333333333" style="2" customWidth="1"/>
    <col min="4557" max="4557" width="6.88333333333333" style="2" customWidth="1"/>
    <col min="4558" max="4558" width="4.88333333333333" style="2" customWidth="1"/>
    <col min="4559" max="4559" width="9" style="2" customWidth="1"/>
    <col min="4560" max="4560" width="4.88333333333333" style="2" customWidth="1"/>
    <col min="4561" max="4561" width="9" style="2" customWidth="1"/>
    <col min="4562" max="4564" width="4.88333333333333" style="2" customWidth="1"/>
    <col min="4565" max="4565" width="6.88333333333333" style="2" customWidth="1"/>
    <col min="4566" max="4566" width="4.88333333333333" style="2" customWidth="1"/>
    <col min="4567" max="4567" width="10.2166666666667" style="2" customWidth="1"/>
    <col min="4568" max="4568" width="4.88333333333333" style="2" customWidth="1"/>
    <col min="4569" max="4569" width="6.88333333333333" style="2" customWidth="1"/>
    <col min="4570" max="4570" width="4.88333333333333" style="2" customWidth="1"/>
    <col min="4571" max="4571" width="6.88333333333333" style="2" customWidth="1"/>
    <col min="4572" max="4572" width="4.88333333333333" style="2" customWidth="1"/>
    <col min="4573" max="4573" width="11.1083333333333" style="2" customWidth="1"/>
    <col min="4574" max="4574" width="4.88333333333333" style="2" customWidth="1"/>
    <col min="4575" max="4575" width="8.21666666666667" style="2" customWidth="1"/>
    <col min="4576" max="4576" width="4.88333333333333" style="2" customWidth="1"/>
    <col min="4577" max="4577" width="11.1083333333333" style="2" customWidth="1"/>
    <col min="4578" max="4578" width="4.88333333333333" style="2" customWidth="1"/>
    <col min="4579" max="4579" width="8.33333333333333" style="2" customWidth="1"/>
    <col min="4580" max="4580" width="4.88333333333333" style="2" customWidth="1"/>
    <col min="4581" max="4581" width="6.88333333333333" style="2" customWidth="1"/>
    <col min="4582" max="4582" width="4.88333333333333" style="2" customWidth="1"/>
    <col min="4583" max="4583" width="6.88333333333333" style="2" customWidth="1"/>
    <col min="4584" max="4584" width="4.88333333333333" style="2" customWidth="1"/>
    <col min="4585" max="4585" width="6.88333333333333" style="2" customWidth="1"/>
    <col min="4586" max="4586" width="4.88333333333333" style="2" customWidth="1"/>
    <col min="4587" max="4587" width="6.88333333333333" style="2" customWidth="1"/>
    <col min="4588" max="4588" width="4.88333333333333" style="2" customWidth="1"/>
    <col min="4589" max="4589" width="6.88333333333333" style="2" customWidth="1"/>
    <col min="4590" max="4590" width="4.88333333333333" style="2" customWidth="1"/>
    <col min="4591" max="4591" width="6.88333333333333" style="2" customWidth="1"/>
    <col min="4592" max="4592" width="4.88333333333333" style="2" customWidth="1"/>
    <col min="4593" max="4593" width="6" style="2" customWidth="1"/>
    <col min="4594" max="4594" width="4.88333333333333" style="2" customWidth="1"/>
    <col min="4595" max="4595" width="6" style="2" customWidth="1"/>
    <col min="4596" max="4596" width="4.88333333333333" style="2" customWidth="1"/>
    <col min="4597" max="4597" width="6.88333333333333" style="2" customWidth="1"/>
    <col min="4598" max="4598" width="14" style="2" customWidth="1"/>
    <col min="4599" max="4807" width="10" style="2"/>
    <col min="4808" max="4808" width="4.88333333333333" style="2" customWidth="1"/>
    <col min="4809" max="4809" width="12.775" style="2" customWidth="1"/>
    <col min="4810" max="4810" width="13.2166666666667" style="2" customWidth="1"/>
    <col min="4811" max="4811" width="5.88333333333333" style="2" customWidth="1"/>
    <col min="4812" max="4812" width="16.3333333333333" style="2" customWidth="1"/>
    <col min="4813" max="4813" width="6.88333333333333" style="2" customWidth="1"/>
    <col min="4814" max="4814" width="4.88333333333333" style="2" customWidth="1"/>
    <col min="4815" max="4815" width="9" style="2" customWidth="1"/>
    <col min="4816" max="4816" width="4.88333333333333" style="2" customWidth="1"/>
    <col min="4817" max="4817" width="9" style="2" customWidth="1"/>
    <col min="4818" max="4820" width="4.88333333333333" style="2" customWidth="1"/>
    <col min="4821" max="4821" width="6.88333333333333" style="2" customWidth="1"/>
    <col min="4822" max="4822" width="4.88333333333333" style="2" customWidth="1"/>
    <col min="4823" max="4823" width="10.2166666666667" style="2" customWidth="1"/>
    <col min="4824" max="4824" width="4.88333333333333" style="2" customWidth="1"/>
    <col min="4825" max="4825" width="6.88333333333333" style="2" customWidth="1"/>
    <col min="4826" max="4826" width="4.88333333333333" style="2" customWidth="1"/>
    <col min="4827" max="4827" width="6.88333333333333" style="2" customWidth="1"/>
    <col min="4828" max="4828" width="4.88333333333333" style="2" customWidth="1"/>
    <col min="4829" max="4829" width="11.1083333333333" style="2" customWidth="1"/>
    <col min="4830" max="4830" width="4.88333333333333" style="2" customWidth="1"/>
    <col min="4831" max="4831" width="8.21666666666667" style="2" customWidth="1"/>
    <col min="4832" max="4832" width="4.88333333333333" style="2" customWidth="1"/>
    <col min="4833" max="4833" width="11.1083333333333" style="2" customWidth="1"/>
    <col min="4834" max="4834" width="4.88333333333333" style="2" customWidth="1"/>
    <col min="4835" max="4835" width="8.33333333333333" style="2" customWidth="1"/>
    <col min="4836" max="4836" width="4.88333333333333" style="2" customWidth="1"/>
    <col min="4837" max="4837" width="6.88333333333333" style="2" customWidth="1"/>
    <col min="4838" max="4838" width="4.88333333333333" style="2" customWidth="1"/>
    <col min="4839" max="4839" width="6.88333333333333" style="2" customWidth="1"/>
    <col min="4840" max="4840" width="4.88333333333333" style="2" customWidth="1"/>
    <col min="4841" max="4841" width="6.88333333333333" style="2" customWidth="1"/>
    <col min="4842" max="4842" width="4.88333333333333" style="2" customWidth="1"/>
    <col min="4843" max="4843" width="6.88333333333333" style="2" customWidth="1"/>
    <col min="4844" max="4844" width="4.88333333333333" style="2" customWidth="1"/>
    <col min="4845" max="4845" width="6.88333333333333" style="2" customWidth="1"/>
    <col min="4846" max="4846" width="4.88333333333333" style="2" customWidth="1"/>
    <col min="4847" max="4847" width="6.88333333333333" style="2" customWidth="1"/>
    <col min="4848" max="4848" width="4.88333333333333" style="2" customWidth="1"/>
    <col min="4849" max="4849" width="6" style="2" customWidth="1"/>
    <col min="4850" max="4850" width="4.88333333333333" style="2" customWidth="1"/>
    <col min="4851" max="4851" width="6" style="2" customWidth="1"/>
    <col min="4852" max="4852" width="4.88333333333333" style="2" customWidth="1"/>
    <col min="4853" max="4853" width="6.88333333333333" style="2" customWidth="1"/>
    <col min="4854" max="4854" width="14" style="2" customWidth="1"/>
    <col min="4855" max="5063" width="10" style="2"/>
    <col min="5064" max="5064" width="4.88333333333333" style="2" customWidth="1"/>
    <col min="5065" max="5065" width="12.775" style="2" customWidth="1"/>
    <col min="5066" max="5066" width="13.2166666666667" style="2" customWidth="1"/>
    <col min="5067" max="5067" width="5.88333333333333" style="2" customWidth="1"/>
    <col min="5068" max="5068" width="16.3333333333333" style="2" customWidth="1"/>
    <col min="5069" max="5069" width="6.88333333333333" style="2" customWidth="1"/>
    <col min="5070" max="5070" width="4.88333333333333" style="2" customWidth="1"/>
    <col min="5071" max="5071" width="9" style="2" customWidth="1"/>
    <col min="5072" max="5072" width="4.88333333333333" style="2" customWidth="1"/>
    <col min="5073" max="5073" width="9" style="2" customWidth="1"/>
    <col min="5074" max="5076" width="4.88333333333333" style="2" customWidth="1"/>
    <col min="5077" max="5077" width="6.88333333333333" style="2" customWidth="1"/>
    <col min="5078" max="5078" width="4.88333333333333" style="2" customWidth="1"/>
    <col min="5079" max="5079" width="10.2166666666667" style="2" customWidth="1"/>
    <col min="5080" max="5080" width="4.88333333333333" style="2" customWidth="1"/>
    <col min="5081" max="5081" width="6.88333333333333" style="2" customWidth="1"/>
    <col min="5082" max="5082" width="4.88333333333333" style="2" customWidth="1"/>
    <col min="5083" max="5083" width="6.88333333333333" style="2" customWidth="1"/>
    <col min="5084" max="5084" width="4.88333333333333" style="2" customWidth="1"/>
    <col min="5085" max="5085" width="11.1083333333333" style="2" customWidth="1"/>
    <col min="5086" max="5086" width="4.88333333333333" style="2" customWidth="1"/>
    <col min="5087" max="5087" width="8.21666666666667" style="2" customWidth="1"/>
    <col min="5088" max="5088" width="4.88333333333333" style="2" customWidth="1"/>
    <col min="5089" max="5089" width="11.1083333333333" style="2" customWidth="1"/>
    <col min="5090" max="5090" width="4.88333333333333" style="2" customWidth="1"/>
    <col min="5091" max="5091" width="8.33333333333333" style="2" customWidth="1"/>
    <col min="5092" max="5092" width="4.88333333333333" style="2" customWidth="1"/>
    <col min="5093" max="5093" width="6.88333333333333" style="2" customWidth="1"/>
    <col min="5094" max="5094" width="4.88333333333333" style="2" customWidth="1"/>
    <col min="5095" max="5095" width="6.88333333333333" style="2" customWidth="1"/>
    <col min="5096" max="5096" width="4.88333333333333" style="2" customWidth="1"/>
    <col min="5097" max="5097" width="6.88333333333333" style="2" customWidth="1"/>
    <col min="5098" max="5098" width="4.88333333333333" style="2" customWidth="1"/>
    <col min="5099" max="5099" width="6.88333333333333" style="2" customWidth="1"/>
    <col min="5100" max="5100" width="4.88333333333333" style="2" customWidth="1"/>
    <col min="5101" max="5101" width="6.88333333333333" style="2" customWidth="1"/>
    <col min="5102" max="5102" width="4.88333333333333" style="2" customWidth="1"/>
    <col min="5103" max="5103" width="6.88333333333333" style="2" customWidth="1"/>
    <col min="5104" max="5104" width="4.88333333333333" style="2" customWidth="1"/>
    <col min="5105" max="5105" width="6" style="2" customWidth="1"/>
    <col min="5106" max="5106" width="4.88333333333333" style="2" customWidth="1"/>
    <col min="5107" max="5107" width="6" style="2" customWidth="1"/>
    <col min="5108" max="5108" width="4.88333333333333" style="2" customWidth="1"/>
    <col min="5109" max="5109" width="6.88333333333333" style="2" customWidth="1"/>
    <col min="5110" max="5110" width="14" style="2" customWidth="1"/>
    <col min="5111" max="5319" width="10" style="2"/>
    <col min="5320" max="5320" width="4.88333333333333" style="2" customWidth="1"/>
    <col min="5321" max="5321" width="12.775" style="2" customWidth="1"/>
    <col min="5322" max="5322" width="13.2166666666667" style="2" customWidth="1"/>
    <col min="5323" max="5323" width="5.88333333333333" style="2" customWidth="1"/>
    <col min="5324" max="5324" width="16.3333333333333" style="2" customWidth="1"/>
    <col min="5325" max="5325" width="6.88333333333333" style="2" customWidth="1"/>
    <col min="5326" max="5326" width="4.88333333333333" style="2" customWidth="1"/>
    <col min="5327" max="5327" width="9" style="2" customWidth="1"/>
    <col min="5328" max="5328" width="4.88333333333333" style="2" customWidth="1"/>
    <col min="5329" max="5329" width="9" style="2" customWidth="1"/>
    <col min="5330" max="5332" width="4.88333333333333" style="2" customWidth="1"/>
    <col min="5333" max="5333" width="6.88333333333333" style="2" customWidth="1"/>
    <col min="5334" max="5334" width="4.88333333333333" style="2" customWidth="1"/>
    <col min="5335" max="5335" width="10.2166666666667" style="2" customWidth="1"/>
    <col min="5336" max="5336" width="4.88333333333333" style="2" customWidth="1"/>
    <col min="5337" max="5337" width="6.88333333333333" style="2" customWidth="1"/>
    <col min="5338" max="5338" width="4.88333333333333" style="2" customWidth="1"/>
    <col min="5339" max="5339" width="6.88333333333333" style="2" customWidth="1"/>
    <col min="5340" max="5340" width="4.88333333333333" style="2" customWidth="1"/>
    <col min="5341" max="5341" width="11.1083333333333" style="2" customWidth="1"/>
    <col min="5342" max="5342" width="4.88333333333333" style="2" customWidth="1"/>
    <col min="5343" max="5343" width="8.21666666666667" style="2" customWidth="1"/>
    <col min="5344" max="5344" width="4.88333333333333" style="2" customWidth="1"/>
    <col min="5345" max="5345" width="11.1083333333333" style="2" customWidth="1"/>
    <col min="5346" max="5346" width="4.88333333333333" style="2" customWidth="1"/>
    <col min="5347" max="5347" width="8.33333333333333" style="2" customWidth="1"/>
    <col min="5348" max="5348" width="4.88333333333333" style="2" customWidth="1"/>
    <col min="5349" max="5349" width="6.88333333333333" style="2" customWidth="1"/>
    <col min="5350" max="5350" width="4.88333333333333" style="2" customWidth="1"/>
    <col min="5351" max="5351" width="6.88333333333333" style="2" customWidth="1"/>
    <col min="5352" max="5352" width="4.88333333333333" style="2" customWidth="1"/>
    <col min="5353" max="5353" width="6.88333333333333" style="2" customWidth="1"/>
    <col min="5354" max="5354" width="4.88333333333333" style="2" customWidth="1"/>
    <col min="5355" max="5355" width="6.88333333333333" style="2" customWidth="1"/>
    <col min="5356" max="5356" width="4.88333333333333" style="2" customWidth="1"/>
    <col min="5357" max="5357" width="6.88333333333333" style="2" customWidth="1"/>
    <col min="5358" max="5358" width="4.88333333333333" style="2" customWidth="1"/>
    <col min="5359" max="5359" width="6.88333333333333" style="2" customWidth="1"/>
    <col min="5360" max="5360" width="4.88333333333333" style="2" customWidth="1"/>
    <col min="5361" max="5361" width="6" style="2" customWidth="1"/>
    <col min="5362" max="5362" width="4.88333333333333" style="2" customWidth="1"/>
    <col min="5363" max="5363" width="6" style="2" customWidth="1"/>
    <col min="5364" max="5364" width="4.88333333333333" style="2" customWidth="1"/>
    <col min="5365" max="5365" width="6.88333333333333" style="2" customWidth="1"/>
    <col min="5366" max="5366" width="14" style="2" customWidth="1"/>
    <col min="5367" max="5575" width="10" style="2"/>
    <col min="5576" max="5576" width="4.88333333333333" style="2" customWidth="1"/>
    <col min="5577" max="5577" width="12.775" style="2" customWidth="1"/>
    <col min="5578" max="5578" width="13.2166666666667" style="2" customWidth="1"/>
    <col min="5579" max="5579" width="5.88333333333333" style="2" customWidth="1"/>
    <col min="5580" max="5580" width="16.3333333333333" style="2" customWidth="1"/>
    <col min="5581" max="5581" width="6.88333333333333" style="2" customWidth="1"/>
    <col min="5582" max="5582" width="4.88333333333333" style="2" customWidth="1"/>
    <col min="5583" max="5583" width="9" style="2" customWidth="1"/>
    <col min="5584" max="5584" width="4.88333333333333" style="2" customWidth="1"/>
    <col min="5585" max="5585" width="9" style="2" customWidth="1"/>
    <col min="5586" max="5588" width="4.88333333333333" style="2" customWidth="1"/>
    <col min="5589" max="5589" width="6.88333333333333" style="2" customWidth="1"/>
    <col min="5590" max="5590" width="4.88333333333333" style="2" customWidth="1"/>
    <col min="5591" max="5591" width="10.2166666666667" style="2" customWidth="1"/>
    <col min="5592" max="5592" width="4.88333333333333" style="2" customWidth="1"/>
    <col min="5593" max="5593" width="6.88333333333333" style="2" customWidth="1"/>
    <col min="5594" max="5594" width="4.88333333333333" style="2" customWidth="1"/>
    <col min="5595" max="5595" width="6.88333333333333" style="2" customWidth="1"/>
    <col min="5596" max="5596" width="4.88333333333333" style="2" customWidth="1"/>
    <col min="5597" max="5597" width="11.1083333333333" style="2" customWidth="1"/>
    <col min="5598" max="5598" width="4.88333333333333" style="2" customWidth="1"/>
    <col min="5599" max="5599" width="8.21666666666667" style="2" customWidth="1"/>
    <col min="5600" max="5600" width="4.88333333333333" style="2" customWidth="1"/>
    <col min="5601" max="5601" width="11.1083333333333" style="2" customWidth="1"/>
    <col min="5602" max="5602" width="4.88333333333333" style="2" customWidth="1"/>
    <col min="5603" max="5603" width="8.33333333333333" style="2" customWidth="1"/>
    <col min="5604" max="5604" width="4.88333333333333" style="2" customWidth="1"/>
    <col min="5605" max="5605" width="6.88333333333333" style="2" customWidth="1"/>
    <col min="5606" max="5606" width="4.88333333333333" style="2" customWidth="1"/>
    <col min="5607" max="5607" width="6.88333333333333" style="2" customWidth="1"/>
    <col min="5608" max="5608" width="4.88333333333333" style="2" customWidth="1"/>
    <col min="5609" max="5609" width="6.88333333333333" style="2" customWidth="1"/>
    <col min="5610" max="5610" width="4.88333333333333" style="2" customWidth="1"/>
    <col min="5611" max="5611" width="6.88333333333333" style="2" customWidth="1"/>
    <col min="5612" max="5612" width="4.88333333333333" style="2" customWidth="1"/>
    <col min="5613" max="5613" width="6.88333333333333" style="2" customWidth="1"/>
    <col min="5614" max="5614" width="4.88333333333333" style="2" customWidth="1"/>
    <col min="5615" max="5615" width="6.88333333333333" style="2" customWidth="1"/>
    <col min="5616" max="5616" width="4.88333333333333" style="2" customWidth="1"/>
    <col min="5617" max="5617" width="6" style="2" customWidth="1"/>
    <col min="5618" max="5618" width="4.88333333333333" style="2" customWidth="1"/>
    <col min="5619" max="5619" width="6" style="2" customWidth="1"/>
    <col min="5620" max="5620" width="4.88333333333333" style="2" customWidth="1"/>
    <col min="5621" max="5621" width="6.88333333333333" style="2" customWidth="1"/>
    <col min="5622" max="5622" width="14" style="2" customWidth="1"/>
    <col min="5623" max="5831" width="10" style="2"/>
    <col min="5832" max="5832" width="4.88333333333333" style="2" customWidth="1"/>
    <col min="5833" max="5833" width="12.775" style="2" customWidth="1"/>
    <col min="5834" max="5834" width="13.2166666666667" style="2" customWidth="1"/>
    <col min="5835" max="5835" width="5.88333333333333" style="2" customWidth="1"/>
    <col min="5836" max="5836" width="16.3333333333333" style="2" customWidth="1"/>
    <col min="5837" max="5837" width="6.88333333333333" style="2" customWidth="1"/>
    <col min="5838" max="5838" width="4.88333333333333" style="2" customWidth="1"/>
    <col min="5839" max="5839" width="9" style="2" customWidth="1"/>
    <col min="5840" max="5840" width="4.88333333333333" style="2" customWidth="1"/>
    <col min="5841" max="5841" width="9" style="2" customWidth="1"/>
    <col min="5842" max="5844" width="4.88333333333333" style="2" customWidth="1"/>
    <col min="5845" max="5845" width="6.88333333333333" style="2" customWidth="1"/>
    <col min="5846" max="5846" width="4.88333333333333" style="2" customWidth="1"/>
    <col min="5847" max="5847" width="10.2166666666667" style="2" customWidth="1"/>
    <col min="5848" max="5848" width="4.88333333333333" style="2" customWidth="1"/>
    <col min="5849" max="5849" width="6.88333333333333" style="2" customWidth="1"/>
    <col min="5850" max="5850" width="4.88333333333333" style="2" customWidth="1"/>
    <col min="5851" max="5851" width="6.88333333333333" style="2" customWidth="1"/>
    <col min="5852" max="5852" width="4.88333333333333" style="2" customWidth="1"/>
    <col min="5853" max="5853" width="11.1083333333333" style="2" customWidth="1"/>
    <col min="5854" max="5854" width="4.88333333333333" style="2" customWidth="1"/>
    <col min="5855" max="5855" width="8.21666666666667" style="2" customWidth="1"/>
    <col min="5856" max="5856" width="4.88333333333333" style="2" customWidth="1"/>
    <col min="5857" max="5857" width="11.1083333333333" style="2" customWidth="1"/>
    <col min="5858" max="5858" width="4.88333333333333" style="2" customWidth="1"/>
    <col min="5859" max="5859" width="8.33333333333333" style="2" customWidth="1"/>
    <col min="5860" max="5860" width="4.88333333333333" style="2" customWidth="1"/>
    <col min="5861" max="5861" width="6.88333333333333" style="2" customWidth="1"/>
    <col min="5862" max="5862" width="4.88333333333333" style="2" customWidth="1"/>
    <col min="5863" max="5863" width="6.88333333333333" style="2" customWidth="1"/>
    <col min="5864" max="5864" width="4.88333333333333" style="2" customWidth="1"/>
    <col min="5865" max="5865" width="6.88333333333333" style="2" customWidth="1"/>
    <col min="5866" max="5866" width="4.88333333333333" style="2" customWidth="1"/>
    <col min="5867" max="5867" width="6.88333333333333" style="2" customWidth="1"/>
    <col min="5868" max="5868" width="4.88333333333333" style="2" customWidth="1"/>
    <col min="5869" max="5869" width="6.88333333333333" style="2" customWidth="1"/>
    <col min="5870" max="5870" width="4.88333333333333" style="2" customWidth="1"/>
    <col min="5871" max="5871" width="6.88333333333333" style="2" customWidth="1"/>
    <col min="5872" max="5872" width="4.88333333333333" style="2" customWidth="1"/>
    <col min="5873" max="5873" width="6" style="2" customWidth="1"/>
    <col min="5874" max="5874" width="4.88333333333333" style="2" customWidth="1"/>
    <col min="5875" max="5875" width="6" style="2" customWidth="1"/>
    <col min="5876" max="5876" width="4.88333333333333" style="2" customWidth="1"/>
    <col min="5877" max="5877" width="6.88333333333333" style="2" customWidth="1"/>
    <col min="5878" max="5878" width="14" style="2" customWidth="1"/>
    <col min="5879" max="6087" width="10" style="2"/>
    <col min="6088" max="6088" width="4.88333333333333" style="2" customWidth="1"/>
    <col min="6089" max="6089" width="12.775" style="2" customWidth="1"/>
    <col min="6090" max="6090" width="13.2166666666667" style="2" customWidth="1"/>
    <col min="6091" max="6091" width="5.88333333333333" style="2" customWidth="1"/>
    <col min="6092" max="6092" width="16.3333333333333" style="2" customWidth="1"/>
    <col min="6093" max="6093" width="6.88333333333333" style="2" customWidth="1"/>
    <col min="6094" max="6094" width="4.88333333333333" style="2" customWidth="1"/>
    <col min="6095" max="6095" width="9" style="2" customWidth="1"/>
    <col min="6096" max="6096" width="4.88333333333333" style="2" customWidth="1"/>
    <col min="6097" max="6097" width="9" style="2" customWidth="1"/>
    <col min="6098" max="6100" width="4.88333333333333" style="2" customWidth="1"/>
    <col min="6101" max="6101" width="6.88333333333333" style="2" customWidth="1"/>
    <col min="6102" max="6102" width="4.88333333333333" style="2" customWidth="1"/>
    <col min="6103" max="6103" width="10.2166666666667" style="2" customWidth="1"/>
    <col min="6104" max="6104" width="4.88333333333333" style="2" customWidth="1"/>
    <col min="6105" max="6105" width="6.88333333333333" style="2" customWidth="1"/>
    <col min="6106" max="6106" width="4.88333333333333" style="2" customWidth="1"/>
    <col min="6107" max="6107" width="6.88333333333333" style="2" customWidth="1"/>
    <col min="6108" max="6108" width="4.88333333333333" style="2" customWidth="1"/>
    <col min="6109" max="6109" width="11.1083333333333" style="2" customWidth="1"/>
    <col min="6110" max="6110" width="4.88333333333333" style="2" customWidth="1"/>
    <col min="6111" max="6111" width="8.21666666666667" style="2" customWidth="1"/>
    <col min="6112" max="6112" width="4.88333333333333" style="2" customWidth="1"/>
    <col min="6113" max="6113" width="11.1083333333333" style="2" customWidth="1"/>
    <col min="6114" max="6114" width="4.88333333333333" style="2" customWidth="1"/>
    <col min="6115" max="6115" width="8.33333333333333" style="2" customWidth="1"/>
    <col min="6116" max="6116" width="4.88333333333333" style="2" customWidth="1"/>
    <col min="6117" max="6117" width="6.88333333333333" style="2" customWidth="1"/>
    <col min="6118" max="6118" width="4.88333333333333" style="2" customWidth="1"/>
    <col min="6119" max="6119" width="6.88333333333333" style="2" customWidth="1"/>
    <col min="6120" max="6120" width="4.88333333333333" style="2" customWidth="1"/>
    <col min="6121" max="6121" width="6.88333333333333" style="2" customWidth="1"/>
    <col min="6122" max="6122" width="4.88333333333333" style="2" customWidth="1"/>
    <col min="6123" max="6123" width="6.88333333333333" style="2" customWidth="1"/>
    <col min="6124" max="6124" width="4.88333333333333" style="2" customWidth="1"/>
    <col min="6125" max="6125" width="6.88333333333333" style="2" customWidth="1"/>
    <col min="6126" max="6126" width="4.88333333333333" style="2" customWidth="1"/>
    <col min="6127" max="6127" width="6.88333333333333" style="2" customWidth="1"/>
    <col min="6128" max="6128" width="4.88333333333333" style="2" customWidth="1"/>
    <col min="6129" max="6129" width="6" style="2" customWidth="1"/>
    <col min="6130" max="6130" width="4.88333333333333" style="2" customWidth="1"/>
    <col min="6131" max="6131" width="6" style="2" customWidth="1"/>
    <col min="6132" max="6132" width="4.88333333333333" style="2" customWidth="1"/>
    <col min="6133" max="6133" width="6.88333333333333" style="2" customWidth="1"/>
    <col min="6134" max="6134" width="14" style="2" customWidth="1"/>
    <col min="6135" max="6343" width="10" style="2"/>
    <col min="6344" max="6344" width="4.88333333333333" style="2" customWidth="1"/>
    <col min="6345" max="6345" width="12.775" style="2" customWidth="1"/>
    <col min="6346" max="6346" width="13.2166666666667" style="2" customWidth="1"/>
    <col min="6347" max="6347" width="5.88333333333333" style="2" customWidth="1"/>
    <col min="6348" max="6348" width="16.3333333333333" style="2" customWidth="1"/>
    <col min="6349" max="6349" width="6.88333333333333" style="2" customWidth="1"/>
    <col min="6350" max="6350" width="4.88333333333333" style="2" customWidth="1"/>
    <col min="6351" max="6351" width="9" style="2" customWidth="1"/>
    <col min="6352" max="6352" width="4.88333333333333" style="2" customWidth="1"/>
    <col min="6353" max="6353" width="9" style="2" customWidth="1"/>
    <col min="6354" max="6356" width="4.88333333333333" style="2" customWidth="1"/>
    <col min="6357" max="6357" width="6.88333333333333" style="2" customWidth="1"/>
    <col min="6358" max="6358" width="4.88333333333333" style="2" customWidth="1"/>
    <col min="6359" max="6359" width="10.2166666666667" style="2" customWidth="1"/>
    <col min="6360" max="6360" width="4.88333333333333" style="2" customWidth="1"/>
    <col min="6361" max="6361" width="6.88333333333333" style="2" customWidth="1"/>
    <col min="6362" max="6362" width="4.88333333333333" style="2" customWidth="1"/>
    <col min="6363" max="6363" width="6.88333333333333" style="2" customWidth="1"/>
    <col min="6364" max="6364" width="4.88333333333333" style="2" customWidth="1"/>
    <col min="6365" max="6365" width="11.1083333333333" style="2" customWidth="1"/>
    <col min="6366" max="6366" width="4.88333333333333" style="2" customWidth="1"/>
    <col min="6367" max="6367" width="8.21666666666667" style="2" customWidth="1"/>
    <col min="6368" max="6368" width="4.88333333333333" style="2" customWidth="1"/>
    <col min="6369" max="6369" width="11.1083333333333" style="2" customWidth="1"/>
    <col min="6370" max="6370" width="4.88333333333333" style="2" customWidth="1"/>
    <col min="6371" max="6371" width="8.33333333333333" style="2" customWidth="1"/>
    <col min="6372" max="6372" width="4.88333333333333" style="2" customWidth="1"/>
    <col min="6373" max="6373" width="6.88333333333333" style="2" customWidth="1"/>
    <col min="6374" max="6374" width="4.88333333333333" style="2" customWidth="1"/>
    <col min="6375" max="6375" width="6.88333333333333" style="2" customWidth="1"/>
    <col min="6376" max="6376" width="4.88333333333333" style="2" customWidth="1"/>
    <col min="6377" max="6377" width="6.88333333333333" style="2" customWidth="1"/>
    <col min="6378" max="6378" width="4.88333333333333" style="2" customWidth="1"/>
    <col min="6379" max="6379" width="6.88333333333333" style="2" customWidth="1"/>
    <col min="6380" max="6380" width="4.88333333333333" style="2" customWidth="1"/>
    <col min="6381" max="6381" width="6.88333333333333" style="2" customWidth="1"/>
    <col min="6382" max="6382" width="4.88333333333333" style="2" customWidth="1"/>
    <col min="6383" max="6383" width="6.88333333333333" style="2" customWidth="1"/>
    <col min="6384" max="6384" width="4.88333333333333" style="2" customWidth="1"/>
    <col min="6385" max="6385" width="6" style="2" customWidth="1"/>
    <col min="6386" max="6386" width="4.88333333333333" style="2" customWidth="1"/>
    <col min="6387" max="6387" width="6" style="2" customWidth="1"/>
    <col min="6388" max="6388" width="4.88333333333333" style="2" customWidth="1"/>
    <col min="6389" max="6389" width="6.88333333333333" style="2" customWidth="1"/>
    <col min="6390" max="6390" width="14" style="2" customWidth="1"/>
    <col min="6391" max="6599" width="10" style="2"/>
    <col min="6600" max="6600" width="4.88333333333333" style="2" customWidth="1"/>
    <col min="6601" max="6601" width="12.775" style="2" customWidth="1"/>
    <col min="6602" max="6602" width="13.2166666666667" style="2" customWidth="1"/>
    <col min="6603" max="6603" width="5.88333333333333" style="2" customWidth="1"/>
    <col min="6604" max="6604" width="16.3333333333333" style="2" customWidth="1"/>
    <col min="6605" max="6605" width="6.88333333333333" style="2" customWidth="1"/>
    <col min="6606" max="6606" width="4.88333333333333" style="2" customWidth="1"/>
    <col min="6607" max="6607" width="9" style="2" customWidth="1"/>
    <col min="6608" max="6608" width="4.88333333333333" style="2" customWidth="1"/>
    <col min="6609" max="6609" width="9" style="2" customWidth="1"/>
    <col min="6610" max="6612" width="4.88333333333333" style="2" customWidth="1"/>
    <col min="6613" max="6613" width="6.88333333333333" style="2" customWidth="1"/>
    <col min="6614" max="6614" width="4.88333333333333" style="2" customWidth="1"/>
    <col min="6615" max="6615" width="10.2166666666667" style="2" customWidth="1"/>
    <col min="6616" max="6616" width="4.88333333333333" style="2" customWidth="1"/>
    <col min="6617" max="6617" width="6.88333333333333" style="2" customWidth="1"/>
    <col min="6618" max="6618" width="4.88333333333333" style="2" customWidth="1"/>
    <col min="6619" max="6619" width="6.88333333333333" style="2" customWidth="1"/>
    <col min="6620" max="6620" width="4.88333333333333" style="2" customWidth="1"/>
    <col min="6621" max="6621" width="11.1083333333333" style="2" customWidth="1"/>
    <col min="6622" max="6622" width="4.88333333333333" style="2" customWidth="1"/>
    <col min="6623" max="6623" width="8.21666666666667" style="2" customWidth="1"/>
    <col min="6624" max="6624" width="4.88333333333333" style="2" customWidth="1"/>
    <col min="6625" max="6625" width="11.1083333333333" style="2" customWidth="1"/>
    <col min="6626" max="6626" width="4.88333333333333" style="2" customWidth="1"/>
    <col min="6627" max="6627" width="8.33333333333333" style="2" customWidth="1"/>
    <col min="6628" max="6628" width="4.88333333333333" style="2" customWidth="1"/>
    <col min="6629" max="6629" width="6.88333333333333" style="2" customWidth="1"/>
    <col min="6630" max="6630" width="4.88333333333333" style="2" customWidth="1"/>
    <col min="6631" max="6631" width="6.88333333333333" style="2" customWidth="1"/>
    <col min="6632" max="6632" width="4.88333333333333" style="2" customWidth="1"/>
    <col min="6633" max="6633" width="6.88333333333333" style="2" customWidth="1"/>
    <col min="6634" max="6634" width="4.88333333333333" style="2" customWidth="1"/>
    <col min="6635" max="6635" width="6.88333333333333" style="2" customWidth="1"/>
    <col min="6636" max="6636" width="4.88333333333333" style="2" customWidth="1"/>
    <col min="6637" max="6637" width="6.88333333333333" style="2" customWidth="1"/>
    <col min="6638" max="6638" width="4.88333333333333" style="2" customWidth="1"/>
    <col min="6639" max="6639" width="6.88333333333333" style="2" customWidth="1"/>
    <col min="6640" max="6640" width="4.88333333333333" style="2" customWidth="1"/>
    <col min="6641" max="6641" width="6" style="2" customWidth="1"/>
    <col min="6642" max="6642" width="4.88333333333333" style="2" customWidth="1"/>
    <col min="6643" max="6643" width="6" style="2" customWidth="1"/>
    <col min="6644" max="6644" width="4.88333333333333" style="2" customWidth="1"/>
    <col min="6645" max="6645" width="6.88333333333333" style="2" customWidth="1"/>
    <col min="6646" max="6646" width="14" style="2" customWidth="1"/>
    <col min="6647" max="6855" width="10" style="2"/>
    <col min="6856" max="6856" width="4.88333333333333" style="2" customWidth="1"/>
    <col min="6857" max="6857" width="12.775" style="2" customWidth="1"/>
    <col min="6858" max="6858" width="13.2166666666667" style="2" customWidth="1"/>
    <col min="6859" max="6859" width="5.88333333333333" style="2" customWidth="1"/>
    <col min="6860" max="6860" width="16.3333333333333" style="2" customWidth="1"/>
    <col min="6861" max="6861" width="6.88333333333333" style="2" customWidth="1"/>
    <col min="6862" max="6862" width="4.88333333333333" style="2" customWidth="1"/>
    <col min="6863" max="6863" width="9" style="2" customWidth="1"/>
    <col min="6864" max="6864" width="4.88333333333333" style="2" customWidth="1"/>
    <col min="6865" max="6865" width="9" style="2" customWidth="1"/>
    <col min="6866" max="6868" width="4.88333333333333" style="2" customWidth="1"/>
    <col min="6869" max="6869" width="6.88333333333333" style="2" customWidth="1"/>
    <col min="6870" max="6870" width="4.88333333333333" style="2" customWidth="1"/>
    <col min="6871" max="6871" width="10.2166666666667" style="2" customWidth="1"/>
    <col min="6872" max="6872" width="4.88333333333333" style="2" customWidth="1"/>
    <col min="6873" max="6873" width="6.88333333333333" style="2" customWidth="1"/>
    <col min="6874" max="6874" width="4.88333333333333" style="2" customWidth="1"/>
    <col min="6875" max="6875" width="6.88333333333333" style="2" customWidth="1"/>
    <col min="6876" max="6876" width="4.88333333333333" style="2" customWidth="1"/>
    <col min="6877" max="6877" width="11.1083333333333" style="2" customWidth="1"/>
    <col min="6878" max="6878" width="4.88333333333333" style="2" customWidth="1"/>
    <col min="6879" max="6879" width="8.21666666666667" style="2" customWidth="1"/>
    <col min="6880" max="6880" width="4.88333333333333" style="2" customWidth="1"/>
    <col min="6881" max="6881" width="11.1083333333333" style="2" customWidth="1"/>
    <col min="6882" max="6882" width="4.88333333333333" style="2" customWidth="1"/>
    <col min="6883" max="6883" width="8.33333333333333" style="2" customWidth="1"/>
    <col min="6884" max="6884" width="4.88333333333333" style="2" customWidth="1"/>
    <col min="6885" max="6885" width="6.88333333333333" style="2" customWidth="1"/>
    <col min="6886" max="6886" width="4.88333333333333" style="2" customWidth="1"/>
    <col min="6887" max="6887" width="6.88333333333333" style="2" customWidth="1"/>
    <col min="6888" max="6888" width="4.88333333333333" style="2" customWidth="1"/>
    <col min="6889" max="6889" width="6.88333333333333" style="2" customWidth="1"/>
    <col min="6890" max="6890" width="4.88333333333333" style="2" customWidth="1"/>
    <col min="6891" max="6891" width="6.88333333333333" style="2" customWidth="1"/>
    <col min="6892" max="6892" width="4.88333333333333" style="2" customWidth="1"/>
    <col min="6893" max="6893" width="6.88333333333333" style="2" customWidth="1"/>
    <col min="6894" max="6894" width="4.88333333333333" style="2" customWidth="1"/>
    <col min="6895" max="6895" width="6.88333333333333" style="2" customWidth="1"/>
    <col min="6896" max="6896" width="4.88333333333333" style="2" customWidth="1"/>
    <col min="6897" max="6897" width="6" style="2" customWidth="1"/>
    <col min="6898" max="6898" width="4.88333333333333" style="2" customWidth="1"/>
    <col min="6899" max="6899" width="6" style="2" customWidth="1"/>
    <col min="6900" max="6900" width="4.88333333333333" style="2" customWidth="1"/>
    <col min="6901" max="6901" width="6.88333333333333" style="2" customWidth="1"/>
    <col min="6902" max="6902" width="14" style="2" customWidth="1"/>
    <col min="6903" max="7111" width="10" style="2"/>
    <col min="7112" max="7112" width="4.88333333333333" style="2" customWidth="1"/>
    <col min="7113" max="7113" width="12.775" style="2" customWidth="1"/>
    <col min="7114" max="7114" width="13.2166666666667" style="2" customWidth="1"/>
    <col min="7115" max="7115" width="5.88333333333333" style="2" customWidth="1"/>
    <col min="7116" max="7116" width="16.3333333333333" style="2" customWidth="1"/>
    <col min="7117" max="7117" width="6.88333333333333" style="2" customWidth="1"/>
    <col min="7118" max="7118" width="4.88333333333333" style="2" customWidth="1"/>
    <col min="7119" max="7119" width="9" style="2" customWidth="1"/>
    <col min="7120" max="7120" width="4.88333333333333" style="2" customWidth="1"/>
    <col min="7121" max="7121" width="9" style="2" customWidth="1"/>
    <col min="7122" max="7124" width="4.88333333333333" style="2" customWidth="1"/>
    <col min="7125" max="7125" width="6.88333333333333" style="2" customWidth="1"/>
    <col min="7126" max="7126" width="4.88333333333333" style="2" customWidth="1"/>
    <col min="7127" max="7127" width="10.2166666666667" style="2" customWidth="1"/>
    <col min="7128" max="7128" width="4.88333333333333" style="2" customWidth="1"/>
    <col min="7129" max="7129" width="6.88333333333333" style="2" customWidth="1"/>
    <col min="7130" max="7130" width="4.88333333333333" style="2" customWidth="1"/>
    <col min="7131" max="7131" width="6.88333333333333" style="2" customWidth="1"/>
    <col min="7132" max="7132" width="4.88333333333333" style="2" customWidth="1"/>
    <col min="7133" max="7133" width="11.1083333333333" style="2" customWidth="1"/>
    <col min="7134" max="7134" width="4.88333333333333" style="2" customWidth="1"/>
    <col min="7135" max="7135" width="8.21666666666667" style="2" customWidth="1"/>
    <col min="7136" max="7136" width="4.88333333333333" style="2" customWidth="1"/>
    <col min="7137" max="7137" width="11.1083333333333" style="2" customWidth="1"/>
    <col min="7138" max="7138" width="4.88333333333333" style="2" customWidth="1"/>
    <col min="7139" max="7139" width="8.33333333333333" style="2" customWidth="1"/>
    <col min="7140" max="7140" width="4.88333333333333" style="2" customWidth="1"/>
    <col min="7141" max="7141" width="6.88333333333333" style="2" customWidth="1"/>
    <col min="7142" max="7142" width="4.88333333333333" style="2" customWidth="1"/>
    <col min="7143" max="7143" width="6.88333333333333" style="2" customWidth="1"/>
    <col min="7144" max="7144" width="4.88333333333333" style="2" customWidth="1"/>
    <col min="7145" max="7145" width="6.88333333333333" style="2" customWidth="1"/>
    <col min="7146" max="7146" width="4.88333333333333" style="2" customWidth="1"/>
    <col min="7147" max="7147" width="6.88333333333333" style="2" customWidth="1"/>
    <col min="7148" max="7148" width="4.88333333333333" style="2" customWidth="1"/>
    <col min="7149" max="7149" width="6.88333333333333" style="2" customWidth="1"/>
    <col min="7150" max="7150" width="4.88333333333333" style="2" customWidth="1"/>
    <col min="7151" max="7151" width="6.88333333333333" style="2" customWidth="1"/>
    <col min="7152" max="7152" width="4.88333333333333" style="2" customWidth="1"/>
    <col min="7153" max="7153" width="6" style="2" customWidth="1"/>
    <col min="7154" max="7154" width="4.88333333333333" style="2" customWidth="1"/>
    <col min="7155" max="7155" width="6" style="2" customWidth="1"/>
    <col min="7156" max="7156" width="4.88333333333333" style="2" customWidth="1"/>
    <col min="7157" max="7157" width="6.88333333333333" style="2" customWidth="1"/>
    <col min="7158" max="7158" width="14" style="2" customWidth="1"/>
    <col min="7159" max="7367" width="10" style="2"/>
    <col min="7368" max="7368" width="4.88333333333333" style="2" customWidth="1"/>
    <col min="7369" max="7369" width="12.775" style="2" customWidth="1"/>
    <col min="7370" max="7370" width="13.2166666666667" style="2" customWidth="1"/>
    <col min="7371" max="7371" width="5.88333333333333" style="2" customWidth="1"/>
    <col min="7372" max="7372" width="16.3333333333333" style="2" customWidth="1"/>
    <col min="7373" max="7373" width="6.88333333333333" style="2" customWidth="1"/>
    <col min="7374" max="7374" width="4.88333333333333" style="2" customWidth="1"/>
    <col min="7375" max="7375" width="9" style="2" customWidth="1"/>
    <col min="7376" max="7376" width="4.88333333333333" style="2" customWidth="1"/>
    <col min="7377" max="7377" width="9" style="2" customWidth="1"/>
    <col min="7378" max="7380" width="4.88333333333333" style="2" customWidth="1"/>
    <col min="7381" max="7381" width="6.88333333333333" style="2" customWidth="1"/>
    <col min="7382" max="7382" width="4.88333333333333" style="2" customWidth="1"/>
    <col min="7383" max="7383" width="10.2166666666667" style="2" customWidth="1"/>
    <col min="7384" max="7384" width="4.88333333333333" style="2" customWidth="1"/>
    <col min="7385" max="7385" width="6.88333333333333" style="2" customWidth="1"/>
    <col min="7386" max="7386" width="4.88333333333333" style="2" customWidth="1"/>
    <col min="7387" max="7387" width="6.88333333333333" style="2" customWidth="1"/>
    <col min="7388" max="7388" width="4.88333333333333" style="2" customWidth="1"/>
    <col min="7389" max="7389" width="11.1083333333333" style="2" customWidth="1"/>
    <col min="7390" max="7390" width="4.88333333333333" style="2" customWidth="1"/>
    <col min="7391" max="7391" width="8.21666666666667" style="2" customWidth="1"/>
    <col min="7392" max="7392" width="4.88333333333333" style="2" customWidth="1"/>
    <col min="7393" max="7393" width="11.1083333333333" style="2" customWidth="1"/>
    <col min="7394" max="7394" width="4.88333333333333" style="2" customWidth="1"/>
    <col min="7395" max="7395" width="8.33333333333333" style="2" customWidth="1"/>
    <col min="7396" max="7396" width="4.88333333333333" style="2" customWidth="1"/>
    <col min="7397" max="7397" width="6.88333333333333" style="2" customWidth="1"/>
    <col min="7398" max="7398" width="4.88333333333333" style="2" customWidth="1"/>
    <col min="7399" max="7399" width="6.88333333333333" style="2" customWidth="1"/>
    <col min="7400" max="7400" width="4.88333333333333" style="2" customWidth="1"/>
    <col min="7401" max="7401" width="6.88333333333333" style="2" customWidth="1"/>
    <col min="7402" max="7402" width="4.88333333333333" style="2" customWidth="1"/>
    <col min="7403" max="7403" width="6.88333333333333" style="2" customWidth="1"/>
    <col min="7404" max="7404" width="4.88333333333333" style="2" customWidth="1"/>
    <col min="7405" max="7405" width="6.88333333333333" style="2" customWidth="1"/>
    <col min="7406" max="7406" width="4.88333333333333" style="2" customWidth="1"/>
    <col min="7407" max="7407" width="6.88333333333333" style="2" customWidth="1"/>
    <col min="7408" max="7408" width="4.88333333333333" style="2" customWidth="1"/>
    <col min="7409" max="7409" width="6" style="2" customWidth="1"/>
    <col min="7410" max="7410" width="4.88333333333333" style="2" customWidth="1"/>
    <col min="7411" max="7411" width="6" style="2" customWidth="1"/>
    <col min="7412" max="7412" width="4.88333333333333" style="2" customWidth="1"/>
    <col min="7413" max="7413" width="6.88333333333333" style="2" customWidth="1"/>
    <col min="7414" max="7414" width="14" style="2" customWidth="1"/>
    <col min="7415" max="7623" width="10" style="2"/>
    <col min="7624" max="7624" width="4.88333333333333" style="2" customWidth="1"/>
    <col min="7625" max="7625" width="12.775" style="2" customWidth="1"/>
    <col min="7626" max="7626" width="13.2166666666667" style="2" customWidth="1"/>
    <col min="7627" max="7627" width="5.88333333333333" style="2" customWidth="1"/>
    <col min="7628" max="7628" width="16.3333333333333" style="2" customWidth="1"/>
    <col min="7629" max="7629" width="6.88333333333333" style="2" customWidth="1"/>
    <col min="7630" max="7630" width="4.88333333333333" style="2" customWidth="1"/>
    <col min="7631" max="7631" width="9" style="2" customWidth="1"/>
    <col min="7632" max="7632" width="4.88333333333333" style="2" customWidth="1"/>
    <col min="7633" max="7633" width="9" style="2" customWidth="1"/>
    <col min="7634" max="7636" width="4.88333333333333" style="2" customWidth="1"/>
    <col min="7637" max="7637" width="6.88333333333333" style="2" customWidth="1"/>
    <col min="7638" max="7638" width="4.88333333333333" style="2" customWidth="1"/>
    <col min="7639" max="7639" width="10.2166666666667" style="2" customWidth="1"/>
    <col min="7640" max="7640" width="4.88333333333333" style="2" customWidth="1"/>
    <col min="7641" max="7641" width="6.88333333333333" style="2" customWidth="1"/>
    <col min="7642" max="7642" width="4.88333333333333" style="2" customWidth="1"/>
    <col min="7643" max="7643" width="6.88333333333333" style="2" customWidth="1"/>
    <col min="7644" max="7644" width="4.88333333333333" style="2" customWidth="1"/>
    <col min="7645" max="7645" width="11.1083333333333" style="2" customWidth="1"/>
    <col min="7646" max="7646" width="4.88333333333333" style="2" customWidth="1"/>
    <col min="7647" max="7647" width="8.21666666666667" style="2" customWidth="1"/>
    <col min="7648" max="7648" width="4.88333333333333" style="2" customWidth="1"/>
    <col min="7649" max="7649" width="11.1083333333333" style="2" customWidth="1"/>
    <col min="7650" max="7650" width="4.88333333333333" style="2" customWidth="1"/>
    <col min="7651" max="7651" width="8.33333333333333" style="2" customWidth="1"/>
    <col min="7652" max="7652" width="4.88333333333333" style="2" customWidth="1"/>
    <col min="7653" max="7653" width="6.88333333333333" style="2" customWidth="1"/>
    <col min="7654" max="7654" width="4.88333333333333" style="2" customWidth="1"/>
    <col min="7655" max="7655" width="6.88333333333333" style="2" customWidth="1"/>
    <col min="7656" max="7656" width="4.88333333333333" style="2" customWidth="1"/>
    <col min="7657" max="7657" width="6.88333333333333" style="2" customWidth="1"/>
    <col min="7658" max="7658" width="4.88333333333333" style="2" customWidth="1"/>
    <col min="7659" max="7659" width="6.88333333333333" style="2" customWidth="1"/>
    <col min="7660" max="7660" width="4.88333333333333" style="2" customWidth="1"/>
    <col min="7661" max="7661" width="6.88333333333333" style="2" customWidth="1"/>
    <col min="7662" max="7662" width="4.88333333333333" style="2" customWidth="1"/>
    <col min="7663" max="7663" width="6.88333333333333" style="2" customWidth="1"/>
    <col min="7664" max="7664" width="4.88333333333333" style="2" customWidth="1"/>
    <col min="7665" max="7665" width="6" style="2" customWidth="1"/>
    <col min="7666" max="7666" width="4.88333333333333" style="2" customWidth="1"/>
    <col min="7667" max="7667" width="6" style="2" customWidth="1"/>
    <col min="7668" max="7668" width="4.88333333333333" style="2" customWidth="1"/>
    <col min="7669" max="7669" width="6.88333333333333" style="2" customWidth="1"/>
    <col min="7670" max="7670" width="14" style="2" customWidth="1"/>
    <col min="7671" max="7879" width="10" style="2"/>
    <col min="7880" max="7880" width="4.88333333333333" style="2" customWidth="1"/>
    <col min="7881" max="7881" width="12.775" style="2" customWidth="1"/>
    <col min="7882" max="7882" width="13.2166666666667" style="2" customWidth="1"/>
    <col min="7883" max="7883" width="5.88333333333333" style="2" customWidth="1"/>
    <col min="7884" max="7884" width="16.3333333333333" style="2" customWidth="1"/>
    <col min="7885" max="7885" width="6.88333333333333" style="2" customWidth="1"/>
    <col min="7886" max="7886" width="4.88333333333333" style="2" customWidth="1"/>
    <col min="7887" max="7887" width="9" style="2" customWidth="1"/>
    <col min="7888" max="7888" width="4.88333333333333" style="2" customWidth="1"/>
    <col min="7889" max="7889" width="9" style="2" customWidth="1"/>
    <col min="7890" max="7892" width="4.88333333333333" style="2" customWidth="1"/>
    <col min="7893" max="7893" width="6.88333333333333" style="2" customWidth="1"/>
    <col min="7894" max="7894" width="4.88333333333333" style="2" customWidth="1"/>
    <col min="7895" max="7895" width="10.2166666666667" style="2" customWidth="1"/>
    <col min="7896" max="7896" width="4.88333333333333" style="2" customWidth="1"/>
    <col min="7897" max="7897" width="6.88333333333333" style="2" customWidth="1"/>
    <col min="7898" max="7898" width="4.88333333333333" style="2" customWidth="1"/>
    <col min="7899" max="7899" width="6.88333333333333" style="2" customWidth="1"/>
    <col min="7900" max="7900" width="4.88333333333333" style="2" customWidth="1"/>
    <col min="7901" max="7901" width="11.1083333333333" style="2" customWidth="1"/>
    <col min="7902" max="7902" width="4.88333333333333" style="2" customWidth="1"/>
    <col min="7903" max="7903" width="8.21666666666667" style="2" customWidth="1"/>
    <col min="7904" max="7904" width="4.88333333333333" style="2" customWidth="1"/>
    <col min="7905" max="7905" width="11.1083333333333" style="2" customWidth="1"/>
    <col min="7906" max="7906" width="4.88333333333333" style="2" customWidth="1"/>
    <col min="7907" max="7907" width="8.33333333333333" style="2" customWidth="1"/>
    <col min="7908" max="7908" width="4.88333333333333" style="2" customWidth="1"/>
    <col min="7909" max="7909" width="6.88333333333333" style="2" customWidth="1"/>
    <col min="7910" max="7910" width="4.88333333333333" style="2" customWidth="1"/>
    <col min="7911" max="7911" width="6.88333333333333" style="2" customWidth="1"/>
    <col min="7912" max="7912" width="4.88333333333333" style="2" customWidth="1"/>
    <col min="7913" max="7913" width="6.88333333333333" style="2" customWidth="1"/>
    <col min="7914" max="7914" width="4.88333333333333" style="2" customWidth="1"/>
    <col min="7915" max="7915" width="6.88333333333333" style="2" customWidth="1"/>
    <col min="7916" max="7916" width="4.88333333333333" style="2" customWidth="1"/>
    <col min="7917" max="7917" width="6.88333333333333" style="2" customWidth="1"/>
    <col min="7918" max="7918" width="4.88333333333333" style="2" customWidth="1"/>
    <col min="7919" max="7919" width="6.88333333333333" style="2" customWidth="1"/>
    <col min="7920" max="7920" width="4.88333333333333" style="2" customWidth="1"/>
    <col min="7921" max="7921" width="6" style="2" customWidth="1"/>
    <col min="7922" max="7922" width="4.88333333333333" style="2" customWidth="1"/>
    <col min="7923" max="7923" width="6" style="2" customWidth="1"/>
    <col min="7924" max="7924" width="4.88333333333333" style="2" customWidth="1"/>
    <col min="7925" max="7925" width="6.88333333333333" style="2" customWidth="1"/>
    <col min="7926" max="7926" width="14" style="2" customWidth="1"/>
    <col min="7927" max="8135" width="10" style="2"/>
    <col min="8136" max="8136" width="4.88333333333333" style="2" customWidth="1"/>
    <col min="8137" max="8137" width="12.775" style="2" customWidth="1"/>
    <col min="8138" max="8138" width="13.2166666666667" style="2" customWidth="1"/>
    <col min="8139" max="8139" width="5.88333333333333" style="2" customWidth="1"/>
    <col min="8140" max="8140" width="16.3333333333333" style="2" customWidth="1"/>
    <col min="8141" max="8141" width="6.88333333333333" style="2" customWidth="1"/>
    <col min="8142" max="8142" width="4.88333333333333" style="2" customWidth="1"/>
    <col min="8143" max="8143" width="9" style="2" customWidth="1"/>
    <col min="8144" max="8144" width="4.88333333333333" style="2" customWidth="1"/>
    <col min="8145" max="8145" width="9" style="2" customWidth="1"/>
    <col min="8146" max="8148" width="4.88333333333333" style="2" customWidth="1"/>
    <col min="8149" max="8149" width="6.88333333333333" style="2" customWidth="1"/>
    <col min="8150" max="8150" width="4.88333333333333" style="2" customWidth="1"/>
    <col min="8151" max="8151" width="10.2166666666667" style="2" customWidth="1"/>
    <col min="8152" max="8152" width="4.88333333333333" style="2" customWidth="1"/>
    <col min="8153" max="8153" width="6.88333333333333" style="2" customWidth="1"/>
    <col min="8154" max="8154" width="4.88333333333333" style="2" customWidth="1"/>
    <col min="8155" max="8155" width="6.88333333333333" style="2" customWidth="1"/>
    <col min="8156" max="8156" width="4.88333333333333" style="2" customWidth="1"/>
    <col min="8157" max="8157" width="11.1083333333333" style="2" customWidth="1"/>
    <col min="8158" max="8158" width="4.88333333333333" style="2" customWidth="1"/>
    <col min="8159" max="8159" width="8.21666666666667" style="2" customWidth="1"/>
    <col min="8160" max="8160" width="4.88333333333333" style="2" customWidth="1"/>
    <col min="8161" max="8161" width="11.1083333333333" style="2" customWidth="1"/>
    <col min="8162" max="8162" width="4.88333333333333" style="2" customWidth="1"/>
    <col min="8163" max="8163" width="8.33333333333333" style="2" customWidth="1"/>
    <col min="8164" max="8164" width="4.88333333333333" style="2" customWidth="1"/>
    <col min="8165" max="8165" width="6.88333333333333" style="2" customWidth="1"/>
    <col min="8166" max="8166" width="4.88333333333333" style="2" customWidth="1"/>
    <col min="8167" max="8167" width="6.88333333333333" style="2" customWidth="1"/>
    <col min="8168" max="8168" width="4.88333333333333" style="2" customWidth="1"/>
    <col min="8169" max="8169" width="6.88333333333333" style="2" customWidth="1"/>
    <col min="8170" max="8170" width="4.88333333333333" style="2" customWidth="1"/>
    <col min="8171" max="8171" width="6.88333333333333" style="2" customWidth="1"/>
    <col min="8172" max="8172" width="4.88333333333333" style="2" customWidth="1"/>
    <col min="8173" max="8173" width="6.88333333333333" style="2" customWidth="1"/>
    <col min="8174" max="8174" width="4.88333333333333" style="2" customWidth="1"/>
    <col min="8175" max="8175" width="6.88333333333333" style="2" customWidth="1"/>
    <col min="8176" max="8176" width="4.88333333333333" style="2" customWidth="1"/>
    <col min="8177" max="8177" width="6" style="2" customWidth="1"/>
    <col min="8178" max="8178" width="4.88333333333333" style="2" customWidth="1"/>
    <col min="8179" max="8179" width="6" style="2" customWidth="1"/>
    <col min="8180" max="8180" width="4.88333333333333" style="2" customWidth="1"/>
    <col min="8181" max="8181" width="6.88333333333333" style="2" customWidth="1"/>
    <col min="8182" max="8182" width="14" style="2" customWidth="1"/>
    <col min="8183" max="8391" width="10" style="2"/>
    <col min="8392" max="8392" width="4.88333333333333" style="2" customWidth="1"/>
    <col min="8393" max="8393" width="12.775" style="2" customWidth="1"/>
    <col min="8394" max="8394" width="13.2166666666667" style="2" customWidth="1"/>
    <col min="8395" max="8395" width="5.88333333333333" style="2" customWidth="1"/>
    <col min="8396" max="8396" width="16.3333333333333" style="2" customWidth="1"/>
    <col min="8397" max="8397" width="6.88333333333333" style="2" customWidth="1"/>
    <col min="8398" max="8398" width="4.88333333333333" style="2" customWidth="1"/>
    <col min="8399" max="8399" width="9" style="2" customWidth="1"/>
    <col min="8400" max="8400" width="4.88333333333333" style="2" customWidth="1"/>
    <col min="8401" max="8401" width="9" style="2" customWidth="1"/>
    <col min="8402" max="8404" width="4.88333333333333" style="2" customWidth="1"/>
    <col min="8405" max="8405" width="6.88333333333333" style="2" customWidth="1"/>
    <col min="8406" max="8406" width="4.88333333333333" style="2" customWidth="1"/>
    <col min="8407" max="8407" width="10.2166666666667" style="2" customWidth="1"/>
    <col min="8408" max="8408" width="4.88333333333333" style="2" customWidth="1"/>
    <col min="8409" max="8409" width="6.88333333333333" style="2" customWidth="1"/>
    <col min="8410" max="8410" width="4.88333333333333" style="2" customWidth="1"/>
    <col min="8411" max="8411" width="6.88333333333333" style="2" customWidth="1"/>
    <col min="8412" max="8412" width="4.88333333333333" style="2" customWidth="1"/>
    <col min="8413" max="8413" width="11.1083333333333" style="2" customWidth="1"/>
    <col min="8414" max="8414" width="4.88333333333333" style="2" customWidth="1"/>
    <col min="8415" max="8415" width="8.21666666666667" style="2" customWidth="1"/>
    <col min="8416" max="8416" width="4.88333333333333" style="2" customWidth="1"/>
    <col min="8417" max="8417" width="11.1083333333333" style="2" customWidth="1"/>
    <col min="8418" max="8418" width="4.88333333333333" style="2" customWidth="1"/>
    <col min="8419" max="8419" width="8.33333333333333" style="2" customWidth="1"/>
    <col min="8420" max="8420" width="4.88333333333333" style="2" customWidth="1"/>
    <col min="8421" max="8421" width="6.88333333333333" style="2" customWidth="1"/>
    <col min="8422" max="8422" width="4.88333333333333" style="2" customWidth="1"/>
    <col min="8423" max="8423" width="6.88333333333333" style="2" customWidth="1"/>
    <col min="8424" max="8424" width="4.88333333333333" style="2" customWidth="1"/>
    <col min="8425" max="8425" width="6.88333333333333" style="2" customWidth="1"/>
    <col min="8426" max="8426" width="4.88333333333333" style="2" customWidth="1"/>
    <col min="8427" max="8427" width="6.88333333333333" style="2" customWidth="1"/>
    <col min="8428" max="8428" width="4.88333333333333" style="2" customWidth="1"/>
    <col min="8429" max="8429" width="6.88333333333333" style="2" customWidth="1"/>
    <col min="8430" max="8430" width="4.88333333333333" style="2" customWidth="1"/>
    <col min="8431" max="8431" width="6.88333333333333" style="2" customWidth="1"/>
    <col min="8432" max="8432" width="4.88333333333333" style="2" customWidth="1"/>
    <col min="8433" max="8433" width="6" style="2" customWidth="1"/>
    <col min="8434" max="8434" width="4.88333333333333" style="2" customWidth="1"/>
    <col min="8435" max="8435" width="6" style="2" customWidth="1"/>
    <col min="8436" max="8436" width="4.88333333333333" style="2" customWidth="1"/>
    <col min="8437" max="8437" width="6.88333333333333" style="2" customWidth="1"/>
    <col min="8438" max="8438" width="14" style="2" customWidth="1"/>
    <col min="8439" max="8647" width="10" style="2"/>
    <col min="8648" max="8648" width="4.88333333333333" style="2" customWidth="1"/>
    <col min="8649" max="8649" width="12.775" style="2" customWidth="1"/>
    <col min="8650" max="8650" width="13.2166666666667" style="2" customWidth="1"/>
    <col min="8651" max="8651" width="5.88333333333333" style="2" customWidth="1"/>
    <col min="8652" max="8652" width="16.3333333333333" style="2" customWidth="1"/>
    <col min="8653" max="8653" width="6.88333333333333" style="2" customWidth="1"/>
    <col min="8654" max="8654" width="4.88333333333333" style="2" customWidth="1"/>
    <col min="8655" max="8655" width="9" style="2" customWidth="1"/>
    <col min="8656" max="8656" width="4.88333333333333" style="2" customWidth="1"/>
    <col min="8657" max="8657" width="9" style="2" customWidth="1"/>
    <col min="8658" max="8660" width="4.88333333333333" style="2" customWidth="1"/>
    <col min="8661" max="8661" width="6.88333333333333" style="2" customWidth="1"/>
    <col min="8662" max="8662" width="4.88333333333333" style="2" customWidth="1"/>
    <col min="8663" max="8663" width="10.2166666666667" style="2" customWidth="1"/>
    <col min="8664" max="8664" width="4.88333333333333" style="2" customWidth="1"/>
    <col min="8665" max="8665" width="6.88333333333333" style="2" customWidth="1"/>
    <col min="8666" max="8666" width="4.88333333333333" style="2" customWidth="1"/>
    <col min="8667" max="8667" width="6.88333333333333" style="2" customWidth="1"/>
    <col min="8668" max="8668" width="4.88333333333333" style="2" customWidth="1"/>
    <col min="8669" max="8669" width="11.1083333333333" style="2" customWidth="1"/>
    <col min="8670" max="8670" width="4.88333333333333" style="2" customWidth="1"/>
    <col min="8671" max="8671" width="8.21666666666667" style="2" customWidth="1"/>
    <col min="8672" max="8672" width="4.88333333333333" style="2" customWidth="1"/>
    <col min="8673" max="8673" width="11.1083333333333" style="2" customWidth="1"/>
    <col min="8674" max="8674" width="4.88333333333333" style="2" customWidth="1"/>
    <col min="8675" max="8675" width="8.33333333333333" style="2" customWidth="1"/>
    <col min="8676" max="8676" width="4.88333333333333" style="2" customWidth="1"/>
    <col min="8677" max="8677" width="6.88333333333333" style="2" customWidth="1"/>
    <col min="8678" max="8678" width="4.88333333333333" style="2" customWidth="1"/>
    <col min="8679" max="8679" width="6.88333333333333" style="2" customWidth="1"/>
    <col min="8680" max="8680" width="4.88333333333333" style="2" customWidth="1"/>
    <col min="8681" max="8681" width="6.88333333333333" style="2" customWidth="1"/>
    <col min="8682" max="8682" width="4.88333333333333" style="2" customWidth="1"/>
    <col min="8683" max="8683" width="6.88333333333333" style="2" customWidth="1"/>
    <col min="8684" max="8684" width="4.88333333333333" style="2" customWidth="1"/>
    <col min="8685" max="8685" width="6.88333333333333" style="2" customWidth="1"/>
    <col min="8686" max="8686" width="4.88333333333333" style="2" customWidth="1"/>
    <col min="8687" max="8687" width="6.88333333333333" style="2" customWidth="1"/>
    <col min="8688" max="8688" width="4.88333333333333" style="2" customWidth="1"/>
    <col min="8689" max="8689" width="6" style="2" customWidth="1"/>
    <col min="8690" max="8690" width="4.88333333333333" style="2" customWidth="1"/>
    <col min="8691" max="8691" width="6" style="2" customWidth="1"/>
    <col min="8692" max="8692" width="4.88333333333333" style="2" customWidth="1"/>
    <col min="8693" max="8693" width="6.88333333333333" style="2" customWidth="1"/>
    <col min="8694" max="8694" width="14" style="2" customWidth="1"/>
    <col min="8695" max="8903" width="10" style="2"/>
    <col min="8904" max="8904" width="4.88333333333333" style="2" customWidth="1"/>
    <col min="8905" max="8905" width="12.775" style="2" customWidth="1"/>
    <col min="8906" max="8906" width="13.2166666666667" style="2" customWidth="1"/>
    <col min="8907" max="8907" width="5.88333333333333" style="2" customWidth="1"/>
    <col min="8908" max="8908" width="16.3333333333333" style="2" customWidth="1"/>
    <col min="8909" max="8909" width="6.88333333333333" style="2" customWidth="1"/>
    <col min="8910" max="8910" width="4.88333333333333" style="2" customWidth="1"/>
    <col min="8911" max="8911" width="9" style="2" customWidth="1"/>
    <col min="8912" max="8912" width="4.88333333333333" style="2" customWidth="1"/>
    <col min="8913" max="8913" width="9" style="2" customWidth="1"/>
    <col min="8914" max="8916" width="4.88333333333333" style="2" customWidth="1"/>
    <col min="8917" max="8917" width="6.88333333333333" style="2" customWidth="1"/>
    <col min="8918" max="8918" width="4.88333333333333" style="2" customWidth="1"/>
    <col min="8919" max="8919" width="10.2166666666667" style="2" customWidth="1"/>
    <col min="8920" max="8920" width="4.88333333333333" style="2" customWidth="1"/>
    <col min="8921" max="8921" width="6.88333333333333" style="2" customWidth="1"/>
    <col min="8922" max="8922" width="4.88333333333333" style="2" customWidth="1"/>
    <col min="8923" max="8923" width="6.88333333333333" style="2" customWidth="1"/>
    <col min="8924" max="8924" width="4.88333333333333" style="2" customWidth="1"/>
    <col min="8925" max="8925" width="11.1083333333333" style="2" customWidth="1"/>
    <col min="8926" max="8926" width="4.88333333333333" style="2" customWidth="1"/>
    <col min="8927" max="8927" width="8.21666666666667" style="2" customWidth="1"/>
    <col min="8928" max="8928" width="4.88333333333333" style="2" customWidth="1"/>
    <col min="8929" max="8929" width="11.1083333333333" style="2" customWidth="1"/>
    <col min="8930" max="8930" width="4.88333333333333" style="2" customWidth="1"/>
    <col min="8931" max="8931" width="8.33333333333333" style="2" customWidth="1"/>
    <col min="8932" max="8932" width="4.88333333333333" style="2" customWidth="1"/>
    <col min="8933" max="8933" width="6.88333333333333" style="2" customWidth="1"/>
    <col min="8934" max="8934" width="4.88333333333333" style="2" customWidth="1"/>
    <col min="8935" max="8935" width="6.88333333333333" style="2" customWidth="1"/>
    <col min="8936" max="8936" width="4.88333333333333" style="2" customWidth="1"/>
    <col min="8937" max="8937" width="6.88333333333333" style="2" customWidth="1"/>
    <col min="8938" max="8938" width="4.88333333333333" style="2" customWidth="1"/>
    <col min="8939" max="8939" width="6.88333333333333" style="2" customWidth="1"/>
    <col min="8940" max="8940" width="4.88333333333333" style="2" customWidth="1"/>
    <col min="8941" max="8941" width="6.88333333333333" style="2" customWidth="1"/>
    <col min="8942" max="8942" width="4.88333333333333" style="2" customWidth="1"/>
    <col min="8943" max="8943" width="6.88333333333333" style="2" customWidth="1"/>
    <col min="8944" max="8944" width="4.88333333333333" style="2" customWidth="1"/>
    <col min="8945" max="8945" width="6" style="2" customWidth="1"/>
    <col min="8946" max="8946" width="4.88333333333333" style="2" customWidth="1"/>
    <col min="8947" max="8947" width="6" style="2" customWidth="1"/>
    <col min="8948" max="8948" width="4.88333333333333" style="2" customWidth="1"/>
    <col min="8949" max="8949" width="6.88333333333333" style="2" customWidth="1"/>
    <col min="8950" max="8950" width="14" style="2" customWidth="1"/>
    <col min="8951" max="9159" width="10" style="2"/>
    <col min="9160" max="9160" width="4.88333333333333" style="2" customWidth="1"/>
    <col min="9161" max="9161" width="12.775" style="2" customWidth="1"/>
    <col min="9162" max="9162" width="13.2166666666667" style="2" customWidth="1"/>
    <col min="9163" max="9163" width="5.88333333333333" style="2" customWidth="1"/>
    <col min="9164" max="9164" width="16.3333333333333" style="2" customWidth="1"/>
    <col min="9165" max="9165" width="6.88333333333333" style="2" customWidth="1"/>
    <col min="9166" max="9166" width="4.88333333333333" style="2" customWidth="1"/>
    <col min="9167" max="9167" width="9" style="2" customWidth="1"/>
    <col min="9168" max="9168" width="4.88333333333333" style="2" customWidth="1"/>
    <col min="9169" max="9169" width="9" style="2" customWidth="1"/>
    <col min="9170" max="9172" width="4.88333333333333" style="2" customWidth="1"/>
    <col min="9173" max="9173" width="6.88333333333333" style="2" customWidth="1"/>
    <col min="9174" max="9174" width="4.88333333333333" style="2" customWidth="1"/>
    <col min="9175" max="9175" width="10.2166666666667" style="2" customWidth="1"/>
    <col min="9176" max="9176" width="4.88333333333333" style="2" customWidth="1"/>
    <col min="9177" max="9177" width="6.88333333333333" style="2" customWidth="1"/>
    <col min="9178" max="9178" width="4.88333333333333" style="2" customWidth="1"/>
    <col min="9179" max="9179" width="6.88333333333333" style="2" customWidth="1"/>
    <col min="9180" max="9180" width="4.88333333333333" style="2" customWidth="1"/>
    <col min="9181" max="9181" width="11.1083333333333" style="2" customWidth="1"/>
    <col min="9182" max="9182" width="4.88333333333333" style="2" customWidth="1"/>
    <col min="9183" max="9183" width="8.21666666666667" style="2" customWidth="1"/>
    <col min="9184" max="9184" width="4.88333333333333" style="2" customWidth="1"/>
    <col min="9185" max="9185" width="11.1083333333333" style="2" customWidth="1"/>
    <col min="9186" max="9186" width="4.88333333333333" style="2" customWidth="1"/>
    <col min="9187" max="9187" width="8.33333333333333" style="2" customWidth="1"/>
    <col min="9188" max="9188" width="4.88333333333333" style="2" customWidth="1"/>
    <col min="9189" max="9189" width="6.88333333333333" style="2" customWidth="1"/>
    <col min="9190" max="9190" width="4.88333333333333" style="2" customWidth="1"/>
    <col min="9191" max="9191" width="6.88333333333333" style="2" customWidth="1"/>
    <col min="9192" max="9192" width="4.88333333333333" style="2" customWidth="1"/>
    <col min="9193" max="9193" width="6.88333333333333" style="2" customWidth="1"/>
    <col min="9194" max="9194" width="4.88333333333333" style="2" customWidth="1"/>
    <col min="9195" max="9195" width="6.88333333333333" style="2" customWidth="1"/>
    <col min="9196" max="9196" width="4.88333333333333" style="2" customWidth="1"/>
    <col min="9197" max="9197" width="6.88333333333333" style="2" customWidth="1"/>
    <col min="9198" max="9198" width="4.88333333333333" style="2" customWidth="1"/>
    <col min="9199" max="9199" width="6.88333333333333" style="2" customWidth="1"/>
    <col min="9200" max="9200" width="4.88333333333333" style="2" customWidth="1"/>
    <col min="9201" max="9201" width="6" style="2" customWidth="1"/>
    <col min="9202" max="9202" width="4.88333333333333" style="2" customWidth="1"/>
    <col min="9203" max="9203" width="6" style="2" customWidth="1"/>
    <col min="9204" max="9204" width="4.88333333333333" style="2" customWidth="1"/>
    <col min="9205" max="9205" width="6.88333333333333" style="2" customWidth="1"/>
    <col min="9206" max="9206" width="14" style="2" customWidth="1"/>
    <col min="9207" max="9415" width="10" style="2"/>
    <col min="9416" max="9416" width="4.88333333333333" style="2" customWidth="1"/>
    <col min="9417" max="9417" width="12.775" style="2" customWidth="1"/>
    <col min="9418" max="9418" width="13.2166666666667" style="2" customWidth="1"/>
    <col min="9419" max="9419" width="5.88333333333333" style="2" customWidth="1"/>
    <col min="9420" max="9420" width="16.3333333333333" style="2" customWidth="1"/>
    <col min="9421" max="9421" width="6.88333333333333" style="2" customWidth="1"/>
    <col min="9422" max="9422" width="4.88333333333333" style="2" customWidth="1"/>
    <col min="9423" max="9423" width="9" style="2" customWidth="1"/>
    <col min="9424" max="9424" width="4.88333333333333" style="2" customWidth="1"/>
    <col min="9425" max="9425" width="9" style="2" customWidth="1"/>
    <col min="9426" max="9428" width="4.88333333333333" style="2" customWidth="1"/>
    <col min="9429" max="9429" width="6.88333333333333" style="2" customWidth="1"/>
    <col min="9430" max="9430" width="4.88333333333333" style="2" customWidth="1"/>
    <col min="9431" max="9431" width="10.2166666666667" style="2" customWidth="1"/>
    <col min="9432" max="9432" width="4.88333333333333" style="2" customWidth="1"/>
    <col min="9433" max="9433" width="6.88333333333333" style="2" customWidth="1"/>
    <col min="9434" max="9434" width="4.88333333333333" style="2" customWidth="1"/>
    <col min="9435" max="9435" width="6.88333333333333" style="2" customWidth="1"/>
    <col min="9436" max="9436" width="4.88333333333333" style="2" customWidth="1"/>
    <col min="9437" max="9437" width="11.1083333333333" style="2" customWidth="1"/>
    <col min="9438" max="9438" width="4.88333333333333" style="2" customWidth="1"/>
    <col min="9439" max="9439" width="8.21666666666667" style="2" customWidth="1"/>
    <col min="9440" max="9440" width="4.88333333333333" style="2" customWidth="1"/>
    <col min="9441" max="9441" width="11.1083333333333" style="2" customWidth="1"/>
    <col min="9442" max="9442" width="4.88333333333333" style="2" customWidth="1"/>
    <col min="9443" max="9443" width="8.33333333333333" style="2" customWidth="1"/>
    <col min="9444" max="9444" width="4.88333333333333" style="2" customWidth="1"/>
    <col min="9445" max="9445" width="6.88333333333333" style="2" customWidth="1"/>
    <col min="9446" max="9446" width="4.88333333333333" style="2" customWidth="1"/>
    <col min="9447" max="9447" width="6.88333333333333" style="2" customWidth="1"/>
    <col min="9448" max="9448" width="4.88333333333333" style="2" customWidth="1"/>
    <col min="9449" max="9449" width="6.88333333333333" style="2" customWidth="1"/>
    <col min="9450" max="9450" width="4.88333333333333" style="2" customWidth="1"/>
    <col min="9451" max="9451" width="6.88333333333333" style="2" customWidth="1"/>
    <col min="9452" max="9452" width="4.88333333333333" style="2" customWidth="1"/>
    <col min="9453" max="9453" width="6.88333333333333" style="2" customWidth="1"/>
    <col min="9454" max="9454" width="4.88333333333333" style="2" customWidth="1"/>
    <col min="9455" max="9455" width="6.88333333333333" style="2" customWidth="1"/>
    <col min="9456" max="9456" width="4.88333333333333" style="2" customWidth="1"/>
    <col min="9457" max="9457" width="6" style="2" customWidth="1"/>
    <col min="9458" max="9458" width="4.88333333333333" style="2" customWidth="1"/>
    <col min="9459" max="9459" width="6" style="2" customWidth="1"/>
    <col min="9460" max="9460" width="4.88333333333333" style="2" customWidth="1"/>
    <col min="9461" max="9461" width="6.88333333333333" style="2" customWidth="1"/>
    <col min="9462" max="9462" width="14" style="2" customWidth="1"/>
    <col min="9463" max="9671" width="10" style="2"/>
    <col min="9672" max="9672" width="4.88333333333333" style="2" customWidth="1"/>
    <col min="9673" max="9673" width="12.775" style="2" customWidth="1"/>
    <col min="9674" max="9674" width="13.2166666666667" style="2" customWidth="1"/>
    <col min="9675" max="9675" width="5.88333333333333" style="2" customWidth="1"/>
    <col min="9676" max="9676" width="16.3333333333333" style="2" customWidth="1"/>
    <col min="9677" max="9677" width="6.88333333333333" style="2" customWidth="1"/>
    <col min="9678" max="9678" width="4.88333333333333" style="2" customWidth="1"/>
    <col min="9679" max="9679" width="9" style="2" customWidth="1"/>
    <col min="9680" max="9680" width="4.88333333333333" style="2" customWidth="1"/>
    <col min="9681" max="9681" width="9" style="2" customWidth="1"/>
    <col min="9682" max="9684" width="4.88333333333333" style="2" customWidth="1"/>
    <col min="9685" max="9685" width="6.88333333333333" style="2" customWidth="1"/>
    <col min="9686" max="9686" width="4.88333333333333" style="2" customWidth="1"/>
    <col min="9687" max="9687" width="10.2166666666667" style="2" customWidth="1"/>
    <col min="9688" max="9688" width="4.88333333333333" style="2" customWidth="1"/>
    <col min="9689" max="9689" width="6.88333333333333" style="2" customWidth="1"/>
    <col min="9690" max="9690" width="4.88333333333333" style="2" customWidth="1"/>
    <col min="9691" max="9691" width="6.88333333333333" style="2" customWidth="1"/>
    <col min="9692" max="9692" width="4.88333333333333" style="2" customWidth="1"/>
    <col min="9693" max="9693" width="11.1083333333333" style="2" customWidth="1"/>
    <col min="9694" max="9694" width="4.88333333333333" style="2" customWidth="1"/>
    <col min="9695" max="9695" width="8.21666666666667" style="2" customWidth="1"/>
    <col min="9696" max="9696" width="4.88333333333333" style="2" customWidth="1"/>
    <col min="9697" max="9697" width="11.1083333333333" style="2" customWidth="1"/>
    <col min="9698" max="9698" width="4.88333333333333" style="2" customWidth="1"/>
    <col min="9699" max="9699" width="8.33333333333333" style="2" customWidth="1"/>
    <col min="9700" max="9700" width="4.88333333333333" style="2" customWidth="1"/>
    <col min="9701" max="9701" width="6.88333333333333" style="2" customWidth="1"/>
    <col min="9702" max="9702" width="4.88333333333333" style="2" customWidth="1"/>
    <col min="9703" max="9703" width="6.88333333333333" style="2" customWidth="1"/>
    <col min="9704" max="9704" width="4.88333333333333" style="2" customWidth="1"/>
    <col min="9705" max="9705" width="6.88333333333333" style="2" customWidth="1"/>
    <col min="9706" max="9706" width="4.88333333333333" style="2" customWidth="1"/>
    <col min="9707" max="9707" width="6.88333333333333" style="2" customWidth="1"/>
    <col min="9708" max="9708" width="4.88333333333333" style="2" customWidth="1"/>
    <col min="9709" max="9709" width="6.88333333333333" style="2" customWidth="1"/>
    <col min="9710" max="9710" width="4.88333333333333" style="2" customWidth="1"/>
    <col min="9711" max="9711" width="6.88333333333333" style="2" customWidth="1"/>
    <col min="9712" max="9712" width="4.88333333333333" style="2" customWidth="1"/>
    <col min="9713" max="9713" width="6" style="2" customWidth="1"/>
    <col min="9714" max="9714" width="4.88333333333333" style="2" customWidth="1"/>
    <col min="9715" max="9715" width="6" style="2" customWidth="1"/>
    <col min="9716" max="9716" width="4.88333333333333" style="2" customWidth="1"/>
    <col min="9717" max="9717" width="6.88333333333333" style="2" customWidth="1"/>
    <col min="9718" max="9718" width="14" style="2" customWidth="1"/>
    <col min="9719" max="9927" width="10" style="2"/>
    <col min="9928" max="9928" width="4.88333333333333" style="2" customWidth="1"/>
    <col min="9929" max="9929" width="12.775" style="2" customWidth="1"/>
    <col min="9930" max="9930" width="13.2166666666667" style="2" customWidth="1"/>
    <col min="9931" max="9931" width="5.88333333333333" style="2" customWidth="1"/>
    <col min="9932" max="9932" width="16.3333333333333" style="2" customWidth="1"/>
    <col min="9933" max="9933" width="6.88333333333333" style="2" customWidth="1"/>
    <col min="9934" max="9934" width="4.88333333333333" style="2" customWidth="1"/>
    <col min="9935" max="9935" width="9" style="2" customWidth="1"/>
    <col min="9936" max="9936" width="4.88333333333333" style="2" customWidth="1"/>
    <col min="9937" max="9937" width="9" style="2" customWidth="1"/>
    <col min="9938" max="9940" width="4.88333333333333" style="2" customWidth="1"/>
    <col min="9941" max="9941" width="6.88333333333333" style="2" customWidth="1"/>
    <col min="9942" max="9942" width="4.88333333333333" style="2" customWidth="1"/>
    <col min="9943" max="9943" width="10.2166666666667" style="2" customWidth="1"/>
    <col min="9944" max="9944" width="4.88333333333333" style="2" customWidth="1"/>
    <col min="9945" max="9945" width="6.88333333333333" style="2" customWidth="1"/>
    <col min="9946" max="9946" width="4.88333333333333" style="2" customWidth="1"/>
    <col min="9947" max="9947" width="6.88333333333333" style="2" customWidth="1"/>
    <col min="9948" max="9948" width="4.88333333333333" style="2" customWidth="1"/>
    <col min="9949" max="9949" width="11.1083333333333" style="2" customWidth="1"/>
    <col min="9950" max="9950" width="4.88333333333333" style="2" customWidth="1"/>
    <col min="9951" max="9951" width="8.21666666666667" style="2" customWidth="1"/>
    <col min="9952" max="9952" width="4.88333333333333" style="2" customWidth="1"/>
    <col min="9953" max="9953" width="11.1083333333333" style="2" customWidth="1"/>
    <col min="9954" max="9954" width="4.88333333333333" style="2" customWidth="1"/>
    <col min="9955" max="9955" width="8.33333333333333" style="2" customWidth="1"/>
    <col min="9956" max="9956" width="4.88333333333333" style="2" customWidth="1"/>
    <col min="9957" max="9957" width="6.88333333333333" style="2" customWidth="1"/>
    <col min="9958" max="9958" width="4.88333333333333" style="2" customWidth="1"/>
    <col min="9959" max="9959" width="6.88333333333333" style="2" customWidth="1"/>
    <col min="9960" max="9960" width="4.88333333333333" style="2" customWidth="1"/>
    <col min="9961" max="9961" width="6.88333333333333" style="2" customWidth="1"/>
    <col min="9962" max="9962" width="4.88333333333333" style="2" customWidth="1"/>
    <col min="9963" max="9963" width="6.88333333333333" style="2" customWidth="1"/>
    <col min="9964" max="9964" width="4.88333333333333" style="2" customWidth="1"/>
    <col min="9965" max="9965" width="6.88333333333333" style="2" customWidth="1"/>
    <col min="9966" max="9966" width="4.88333333333333" style="2" customWidth="1"/>
    <col min="9967" max="9967" width="6.88333333333333" style="2" customWidth="1"/>
    <col min="9968" max="9968" width="4.88333333333333" style="2" customWidth="1"/>
    <col min="9969" max="9969" width="6" style="2" customWidth="1"/>
    <col min="9970" max="9970" width="4.88333333333333" style="2" customWidth="1"/>
    <col min="9971" max="9971" width="6" style="2" customWidth="1"/>
    <col min="9972" max="9972" width="4.88333333333333" style="2" customWidth="1"/>
    <col min="9973" max="9973" width="6.88333333333333" style="2" customWidth="1"/>
    <col min="9974" max="9974" width="14" style="2" customWidth="1"/>
    <col min="9975" max="10183" width="10" style="2"/>
    <col min="10184" max="10184" width="4.88333333333333" style="2" customWidth="1"/>
    <col min="10185" max="10185" width="12.775" style="2" customWidth="1"/>
    <col min="10186" max="10186" width="13.2166666666667" style="2" customWidth="1"/>
    <col min="10187" max="10187" width="5.88333333333333" style="2" customWidth="1"/>
    <col min="10188" max="10188" width="16.3333333333333" style="2" customWidth="1"/>
    <col min="10189" max="10189" width="6.88333333333333" style="2" customWidth="1"/>
    <col min="10190" max="10190" width="4.88333333333333" style="2" customWidth="1"/>
    <col min="10191" max="10191" width="9" style="2" customWidth="1"/>
    <col min="10192" max="10192" width="4.88333333333333" style="2" customWidth="1"/>
    <col min="10193" max="10193" width="9" style="2" customWidth="1"/>
    <col min="10194" max="10196" width="4.88333333333333" style="2" customWidth="1"/>
    <col min="10197" max="10197" width="6.88333333333333" style="2" customWidth="1"/>
    <col min="10198" max="10198" width="4.88333333333333" style="2" customWidth="1"/>
    <col min="10199" max="10199" width="10.2166666666667" style="2" customWidth="1"/>
    <col min="10200" max="10200" width="4.88333333333333" style="2" customWidth="1"/>
    <col min="10201" max="10201" width="6.88333333333333" style="2" customWidth="1"/>
    <col min="10202" max="10202" width="4.88333333333333" style="2" customWidth="1"/>
    <col min="10203" max="10203" width="6.88333333333333" style="2" customWidth="1"/>
    <col min="10204" max="10204" width="4.88333333333333" style="2" customWidth="1"/>
    <col min="10205" max="10205" width="11.1083333333333" style="2" customWidth="1"/>
    <col min="10206" max="10206" width="4.88333333333333" style="2" customWidth="1"/>
    <col min="10207" max="10207" width="8.21666666666667" style="2" customWidth="1"/>
    <col min="10208" max="10208" width="4.88333333333333" style="2" customWidth="1"/>
    <col min="10209" max="10209" width="11.1083333333333" style="2" customWidth="1"/>
    <col min="10210" max="10210" width="4.88333333333333" style="2" customWidth="1"/>
    <col min="10211" max="10211" width="8.33333333333333" style="2" customWidth="1"/>
    <col min="10212" max="10212" width="4.88333333333333" style="2" customWidth="1"/>
    <col min="10213" max="10213" width="6.88333333333333" style="2" customWidth="1"/>
    <col min="10214" max="10214" width="4.88333333333333" style="2" customWidth="1"/>
    <col min="10215" max="10215" width="6.88333333333333" style="2" customWidth="1"/>
    <col min="10216" max="10216" width="4.88333333333333" style="2" customWidth="1"/>
    <col min="10217" max="10217" width="6.88333333333333" style="2" customWidth="1"/>
    <col min="10218" max="10218" width="4.88333333333333" style="2" customWidth="1"/>
    <col min="10219" max="10219" width="6.88333333333333" style="2" customWidth="1"/>
    <col min="10220" max="10220" width="4.88333333333333" style="2" customWidth="1"/>
    <col min="10221" max="10221" width="6.88333333333333" style="2" customWidth="1"/>
    <col min="10222" max="10222" width="4.88333333333333" style="2" customWidth="1"/>
    <col min="10223" max="10223" width="6.88333333333333" style="2" customWidth="1"/>
    <col min="10224" max="10224" width="4.88333333333333" style="2" customWidth="1"/>
    <col min="10225" max="10225" width="6" style="2" customWidth="1"/>
    <col min="10226" max="10226" width="4.88333333333333" style="2" customWidth="1"/>
    <col min="10227" max="10227" width="6" style="2" customWidth="1"/>
    <col min="10228" max="10228" width="4.88333333333333" style="2" customWidth="1"/>
    <col min="10229" max="10229" width="6.88333333333333" style="2" customWidth="1"/>
    <col min="10230" max="10230" width="14" style="2" customWidth="1"/>
    <col min="10231" max="10439" width="10" style="2"/>
    <col min="10440" max="10440" width="4.88333333333333" style="2" customWidth="1"/>
    <col min="10441" max="10441" width="12.775" style="2" customWidth="1"/>
    <col min="10442" max="10442" width="13.2166666666667" style="2" customWidth="1"/>
    <col min="10443" max="10443" width="5.88333333333333" style="2" customWidth="1"/>
    <col min="10444" max="10444" width="16.3333333333333" style="2" customWidth="1"/>
    <col min="10445" max="10445" width="6.88333333333333" style="2" customWidth="1"/>
    <col min="10446" max="10446" width="4.88333333333333" style="2" customWidth="1"/>
    <col min="10447" max="10447" width="9" style="2" customWidth="1"/>
    <col min="10448" max="10448" width="4.88333333333333" style="2" customWidth="1"/>
    <col min="10449" max="10449" width="9" style="2" customWidth="1"/>
    <col min="10450" max="10452" width="4.88333333333333" style="2" customWidth="1"/>
    <col min="10453" max="10453" width="6.88333333333333" style="2" customWidth="1"/>
    <col min="10454" max="10454" width="4.88333333333333" style="2" customWidth="1"/>
    <col min="10455" max="10455" width="10.2166666666667" style="2" customWidth="1"/>
    <col min="10456" max="10456" width="4.88333333333333" style="2" customWidth="1"/>
    <col min="10457" max="10457" width="6.88333333333333" style="2" customWidth="1"/>
    <col min="10458" max="10458" width="4.88333333333333" style="2" customWidth="1"/>
    <col min="10459" max="10459" width="6.88333333333333" style="2" customWidth="1"/>
    <col min="10460" max="10460" width="4.88333333333333" style="2" customWidth="1"/>
    <col min="10461" max="10461" width="11.1083333333333" style="2" customWidth="1"/>
    <col min="10462" max="10462" width="4.88333333333333" style="2" customWidth="1"/>
    <col min="10463" max="10463" width="8.21666666666667" style="2" customWidth="1"/>
    <col min="10464" max="10464" width="4.88333333333333" style="2" customWidth="1"/>
    <col min="10465" max="10465" width="11.1083333333333" style="2" customWidth="1"/>
    <col min="10466" max="10466" width="4.88333333333333" style="2" customWidth="1"/>
    <col min="10467" max="10467" width="8.33333333333333" style="2" customWidth="1"/>
    <col min="10468" max="10468" width="4.88333333333333" style="2" customWidth="1"/>
    <col min="10469" max="10469" width="6.88333333333333" style="2" customWidth="1"/>
    <col min="10470" max="10470" width="4.88333333333333" style="2" customWidth="1"/>
    <col min="10471" max="10471" width="6.88333333333333" style="2" customWidth="1"/>
    <col min="10472" max="10472" width="4.88333333333333" style="2" customWidth="1"/>
    <col min="10473" max="10473" width="6.88333333333333" style="2" customWidth="1"/>
    <col min="10474" max="10474" width="4.88333333333333" style="2" customWidth="1"/>
    <col min="10475" max="10475" width="6.88333333333333" style="2" customWidth="1"/>
    <col min="10476" max="10476" width="4.88333333333333" style="2" customWidth="1"/>
    <col min="10477" max="10477" width="6.88333333333333" style="2" customWidth="1"/>
    <col min="10478" max="10478" width="4.88333333333333" style="2" customWidth="1"/>
    <col min="10479" max="10479" width="6.88333333333333" style="2" customWidth="1"/>
    <col min="10480" max="10480" width="4.88333333333333" style="2" customWidth="1"/>
    <col min="10481" max="10481" width="6" style="2" customWidth="1"/>
    <col min="10482" max="10482" width="4.88333333333333" style="2" customWidth="1"/>
    <col min="10483" max="10483" width="6" style="2" customWidth="1"/>
    <col min="10484" max="10484" width="4.88333333333333" style="2" customWidth="1"/>
    <col min="10485" max="10485" width="6.88333333333333" style="2" customWidth="1"/>
    <col min="10486" max="10486" width="14" style="2" customWidth="1"/>
    <col min="10487" max="10695" width="10" style="2"/>
    <col min="10696" max="10696" width="4.88333333333333" style="2" customWidth="1"/>
    <col min="10697" max="10697" width="12.775" style="2" customWidth="1"/>
    <col min="10698" max="10698" width="13.2166666666667" style="2" customWidth="1"/>
    <col min="10699" max="10699" width="5.88333333333333" style="2" customWidth="1"/>
    <col min="10700" max="10700" width="16.3333333333333" style="2" customWidth="1"/>
    <col min="10701" max="10701" width="6.88333333333333" style="2" customWidth="1"/>
    <col min="10702" max="10702" width="4.88333333333333" style="2" customWidth="1"/>
    <col min="10703" max="10703" width="9" style="2" customWidth="1"/>
    <col min="10704" max="10704" width="4.88333333333333" style="2" customWidth="1"/>
    <col min="10705" max="10705" width="9" style="2" customWidth="1"/>
    <col min="10706" max="10708" width="4.88333333333333" style="2" customWidth="1"/>
    <col min="10709" max="10709" width="6.88333333333333" style="2" customWidth="1"/>
    <col min="10710" max="10710" width="4.88333333333333" style="2" customWidth="1"/>
    <col min="10711" max="10711" width="10.2166666666667" style="2" customWidth="1"/>
    <col min="10712" max="10712" width="4.88333333333333" style="2" customWidth="1"/>
    <col min="10713" max="10713" width="6.88333333333333" style="2" customWidth="1"/>
    <col min="10714" max="10714" width="4.88333333333333" style="2" customWidth="1"/>
    <col min="10715" max="10715" width="6.88333333333333" style="2" customWidth="1"/>
    <col min="10716" max="10716" width="4.88333333333333" style="2" customWidth="1"/>
    <col min="10717" max="10717" width="11.1083333333333" style="2" customWidth="1"/>
    <col min="10718" max="10718" width="4.88333333333333" style="2" customWidth="1"/>
    <col min="10719" max="10719" width="8.21666666666667" style="2" customWidth="1"/>
    <col min="10720" max="10720" width="4.88333333333333" style="2" customWidth="1"/>
    <col min="10721" max="10721" width="11.1083333333333" style="2" customWidth="1"/>
    <col min="10722" max="10722" width="4.88333333333333" style="2" customWidth="1"/>
    <col min="10723" max="10723" width="8.33333333333333" style="2" customWidth="1"/>
    <col min="10724" max="10724" width="4.88333333333333" style="2" customWidth="1"/>
    <col min="10725" max="10725" width="6.88333333333333" style="2" customWidth="1"/>
    <col min="10726" max="10726" width="4.88333333333333" style="2" customWidth="1"/>
    <col min="10727" max="10727" width="6.88333333333333" style="2" customWidth="1"/>
    <col min="10728" max="10728" width="4.88333333333333" style="2" customWidth="1"/>
    <col min="10729" max="10729" width="6.88333333333333" style="2" customWidth="1"/>
    <col min="10730" max="10730" width="4.88333333333333" style="2" customWidth="1"/>
    <col min="10731" max="10731" width="6.88333333333333" style="2" customWidth="1"/>
    <col min="10732" max="10732" width="4.88333333333333" style="2" customWidth="1"/>
    <col min="10733" max="10733" width="6.88333333333333" style="2" customWidth="1"/>
    <col min="10734" max="10734" width="4.88333333333333" style="2" customWidth="1"/>
    <col min="10735" max="10735" width="6.88333333333333" style="2" customWidth="1"/>
    <col min="10736" max="10736" width="4.88333333333333" style="2" customWidth="1"/>
    <col min="10737" max="10737" width="6" style="2" customWidth="1"/>
    <col min="10738" max="10738" width="4.88333333333333" style="2" customWidth="1"/>
    <col min="10739" max="10739" width="6" style="2" customWidth="1"/>
    <col min="10740" max="10740" width="4.88333333333333" style="2" customWidth="1"/>
    <col min="10741" max="10741" width="6.88333333333333" style="2" customWidth="1"/>
    <col min="10742" max="10742" width="14" style="2" customWidth="1"/>
    <col min="10743" max="10951" width="10" style="2"/>
    <col min="10952" max="10952" width="4.88333333333333" style="2" customWidth="1"/>
    <col min="10953" max="10953" width="12.775" style="2" customWidth="1"/>
    <col min="10954" max="10954" width="13.2166666666667" style="2" customWidth="1"/>
    <col min="10955" max="10955" width="5.88333333333333" style="2" customWidth="1"/>
    <col min="10956" max="10956" width="16.3333333333333" style="2" customWidth="1"/>
    <col min="10957" max="10957" width="6.88333333333333" style="2" customWidth="1"/>
    <col min="10958" max="10958" width="4.88333333333333" style="2" customWidth="1"/>
    <col min="10959" max="10959" width="9" style="2" customWidth="1"/>
    <col min="10960" max="10960" width="4.88333333333333" style="2" customWidth="1"/>
    <col min="10961" max="10961" width="9" style="2" customWidth="1"/>
    <col min="10962" max="10964" width="4.88333333333333" style="2" customWidth="1"/>
    <col min="10965" max="10965" width="6.88333333333333" style="2" customWidth="1"/>
    <col min="10966" max="10966" width="4.88333333333333" style="2" customWidth="1"/>
    <col min="10967" max="10967" width="10.2166666666667" style="2" customWidth="1"/>
    <col min="10968" max="10968" width="4.88333333333333" style="2" customWidth="1"/>
    <col min="10969" max="10969" width="6.88333333333333" style="2" customWidth="1"/>
    <col min="10970" max="10970" width="4.88333333333333" style="2" customWidth="1"/>
    <col min="10971" max="10971" width="6.88333333333333" style="2" customWidth="1"/>
    <col min="10972" max="10972" width="4.88333333333333" style="2" customWidth="1"/>
    <col min="10973" max="10973" width="11.1083333333333" style="2" customWidth="1"/>
    <col min="10974" max="10974" width="4.88333333333333" style="2" customWidth="1"/>
    <col min="10975" max="10975" width="8.21666666666667" style="2" customWidth="1"/>
    <col min="10976" max="10976" width="4.88333333333333" style="2" customWidth="1"/>
    <col min="10977" max="10977" width="11.1083333333333" style="2" customWidth="1"/>
    <col min="10978" max="10978" width="4.88333333333333" style="2" customWidth="1"/>
    <col min="10979" max="10979" width="8.33333333333333" style="2" customWidth="1"/>
    <col min="10980" max="10980" width="4.88333333333333" style="2" customWidth="1"/>
    <col min="10981" max="10981" width="6.88333333333333" style="2" customWidth="1"/>
    <col min="10982" max="10982" width="4.88333333333333" style="2" customWidth="1"/>
    <col min="10983" max="10983" width="6.88333333333333" style="2" customWidth="1"/>
    <col min="10984" max="10984" width="4.88333333333333" style="2" customWidth="1"/>
    <col min="10985" max="10985" width="6.88333333333333" style="2" customWidth="1"/>
    <col min="10986" max="10986" width="4.88333333333333" style="2" customWidth="1"/>
    <col min="10987" max="10987" width="6.88333333333333" style="2" customWidth="1"/>
    <col min="10988" max="10988" width="4.88333333333333" style="2" customWidth="1"/>
    <col min="10989" max="10989" width="6.88333333333333" style="2" customWidth="1"/>
    <col min="10990" max="10990" width="4.88333333333333" style="2" customWidth="1"/>
    <col min="10991" max="10991" width="6.88333333333333" style="2" customWidth="1"/>
    <col min="10992" max="10992" width="4.88333333333333" style="2" customWidth="1"/>
    <col min="10993" max="10993" width="6" style="2" customWidth="1"/>
    <col min="10994" max="10994" width="4.88333333333333" style="2" customWidth="1"/>
    <col min="10995" max="10995" width="6" style="2" customWidth="1"/>
    <col min="10996" max="10996" width="4.88333333333333" style="2" customWidth="1"/>
    <col min="10997" max="10997" width="6.88333333333333" style="2" customWidth="1"/>
    <col min="10998" max="10998" width="14" style="2" customWidth="1"/>
    <col min="10999" max="11207" width="10" style="2"/>
    <col min="11208" max="11208" width="4.88333333333333" style="2" customWidth="1"/>
    <col min="11209" max="11209" width="12.775" style="2" customWidth="1"/>
    <col min="11210" max="11210" width="13.2166666666667" style="2" customWidth="1"/>
    <col min="11211" max="11211" width="5.88333333333333" style="2" customWidth="1"/>
    <col min="11212" max="11212" width="16.3333333333333" style="2" customWidth="1"/>
    <col min="11213" max="11213" width="6.88333333333333" style="2" customWidth="1"/>
    <col min="11214" max="11214" width="4.88333333333333" style="2" customWidth="1"/>
    <col min="11215" max="11215" width="9" style="2" customWidth="1"/>
    <col min="11216" max="11216" width="4.88333333333333" style="2" customWidth="1"/>
    <col min="11217" max="11217" width="9" style="2" customWidth="1"/>
    <col min="11218" max="11220" width="4.88333333333333" style="2" customWidth="1"/>
    <col min="11221" max="11221" width="6.88333333333333" style="2" customWidth="1"/>
    <col min="11222" max="11222" width="4.88333333333333" style="2" customWidth="1"/>
    <col min="11223" max="11223" width="10.2166666666667" style="2" customWidth="1"/>
    <col min="11224" max="11224" width="4.88333333333333" style="2" customWidth="1"/>
    <col min="11225" max="11225" width="6.88333333333333" style="2" customWidth="1"/>
    <col min="11226" max="11226" width="4.88333333333333" style="2" customWidth="1"/>
    <col min="11227" max="11227" width="6.88333333333333" style="2" customWidth="1"/>
    <col min="11228" max="11228" width="4.88333333333333" style="2" customWidth="1"/>
    <col min="11229" max="11229" width="11.1083333333333" style="2" customWidth="1"/>
    <col min="11230" max="11230" width="4.88333333333333" style="2" customWidth="1"/>
    <col min="11231" max="11231" width="8.21666666666667" style="2" customWidth="1"/>
    <col min="11232" max="11232" width="4.88333333333333" style="2" customWidth="1"/>
    <col min="11233" max="11233" width="11.1083333333333" style="2" customWidth="1"/>
    <col min="11234" max="11234" width="4.88333333333333" style="2" customWidth="1"/>
    <col min="11235" max="11235" width="8.33333333333333" style="2" customWidth="1"/>
    <col min="11236" max="11236" width="4.88333333333333" style="2" customWidth="1"/>
    <col min="11237" max="11237" width="6.88333333333333" style="2" customWidth="1"/>
    <col min="11238" max="11238" width="4.88333333333333" style="2" customWidth="1"/>
    <col min="11239" max="11239" width="6.88333333333333" style="2" customWidth="1"/>
    <col min="11240" max="11240" width="4.88333333333333" style="2" customWidth="1"/>
    <col min="11241" max="11241" width="6.88333333333333" style="2" customWidth="1"/>
    <col min="11242" max="11242" width="4.88333333333333" style="2" customWidth="1"/>
    <col min="11243" max="11243" width="6.88333333333333" style="2" customWidth="1"/>
    <col min="11244" max="11244" width="4.88333333333333" style="2" customWidth="1"/>
    <col min="11245" max="11245" width="6.88333333333333" style="2" customWidth="1"/>
    <col min="11246" max="11246" width="4.88333333333333" style="2" customWidth="1"/>
    <col min="11247" max="11247" width="6.88333333333333" style="2" customWidth="1"/>
    <col min="11248" max="11248" width="4.88333333333333" style="2" customWidth="1"/>
    <col min="11249" max="11249" width="6" style="2" customWidth="1"/>
    <col min="11250" max="11250" width="4.88333333333333" style="2" customWidth="1"/>
    <col min="11251" max="11251" width="6" style="2" customWidth="1"/>
    <col min="11252" max="11252" width="4.88333333333333" style="2" customWidth="1"/>
    <col min="11253" max="11253" width="6.88333333333333" style="2" customWidth="1"/>
    <col min="11254" max="11254" width="14" style="2" customWidth="1"/>
    <col min="11255" max="11463" width="10" style="2"/>
    <col min="11464" max="11464" width="4.88333333333333" style="2" customWidth="1"/>
    <col min="11465" max="11465" width="12.775" style="2" customWidth="1"/>
    <col min="11466" max="11466" width="13.2166666666667" style="2" customWidth="1"/>
    <col min="11467" max="11467" width="5.88333333333333" style="2" customWidth="1"/>
    <col min="11468" max="11468" width="16.3333333333333" style="2" customWidth="1"/>
    <col min="11469" max="11469" width="6.88333333333333" style="2" customWidth="1"/>
    <col min="11470" max="11470" width="4.88333333333333" style="2" customWidth="1"/>
    <col min="11471" max="11471" width="9" style="2" customWidth="1"/>
    <col min="11472" max="11472" width="4.88333333333333" style="2" customWidth="1"/>
    <col min="11473" max="11473" width="9" style="2" customWidth="1"/>
    <col min="11474" max="11476" width="4.88333333333333" style="2" customWidth="1"/>
    <col min="11477" max="11477" width="6.88333333333333" style="2" customWidth="1"/>
    <col min="11478" max="11478" width="4.88333333333333" style="2" customWidth="1"/>
    <col min="11479" max="11479" width="10.2166666666667" style="2" customWidth="1"/>
    <col min="11480" max="11480" width="4.88333333333333" style="2" customWidth="1"/>
    <col min="11481" max="11481" width="6.88333333333333" style="2" customWidth="1"/>
    <col min="11482" max="11482" width="4.88333333333333" style="2" customWidth="1"/>
    <col min="11483" max="11483" width="6.88333333333333" style="2" customWidth="1"/>
    <col min="11484" max="11484" width="4.88333333333333" style="2" customWidth="1"/>
    <col min="11485" max="11485" width="11.1083333333333" style="2" customWidth="1"/>
    <col min="11486" max="11486" width="4.88333333333333" style="2" customWidth="1"/>
    <col min="11487" max="11487" width="8.21666666666667" style="2" customWidth="1"/>
    <col min="11488" max="11488" width="4.88333333333333" style="2" customWidth="1"/>
    <col min="11489" max="11489" width="11.1083333333333" style="2" customWidth="1"/>
    <col min="11490" max="11490" width="4.88333333333333" style="2" customWidth="1"/>
    <col min="11491" max="11491" width="8.33333333333333" style="2" customWidth="1"/>
    <col min="11492" max="11492" width="4.88333333333333" style="2" customWidth="1"/>
    <col min="11493" max="11493" width="6.88333333333333" style="2" customWidth="1"/>
    <col min="11494" max="11494" width="4.88333333333333" style="2" customWidth="1"/>
    <col min="11495" max="11495" width="6.88333333333333" style="2" customWidth="1"/>
    <col min="11496" max="11496" width="4.88333333333333" style="2" customWidth="1"/>
    <col min="11497" max="11497" width="6.88333333333333" style="2" customWidth="1"/>
    <col min="11498" max="11498" width="4.88333333333333" style="2" customWidth="1"/>
    <col min="11499" max="11499" width="6.88333333333333" style="2" customWidth="1"/>
    <col min="11500" max="11500" width="4.88333333333333" style="2" customWidth="1"/>
    <col min="11501" max="11501" width="6.88333333333333" style="2" customWidth="1"/>
    <col min="11502" max="11502" width="4.88333333333333" style="2" customWidth="1"/>
    <col min="11503" max="11503" width="6.88333333333333" style="2" customWidth="1"/>
    <col min="11504" max="11504" width="4.88333333333333" style="2" customWidth="1"/>
    <col min="11505" max="11505" width="6" style="2" customWidth="1"/>
    <col min="11506" max="11506" width="4.88333333333333" style="2" customWidth="1"/>
    <col min="11507" max="11507" width="6" style="2" customWidth="1"/>
    <col min="11508" max="11508" width="4.88333333333333" style="2" customWidth="1"/>
    <col min="11509" max="11509" width="6.88333333333333" style="2" customWidth="1"/>
    <col min="11510" max="11510" width="14" style="2" customWidth="1"/>
    <col min="11511" max="11719" width="10" style="2"/>
    <col min="11720" max="11720" width="4.88333333333333" style="2" customWidth="1"/>
    <col min="11721" max="11721" width="12.775" style="2" customWidth="1"/>
    <col min="11722" max="11722" width="13.2166666666667" style="2" customWidth="1"/>
    <col min="11723" max="11723" width="5.88333333333333" style="2" customWidth="1"/>
    <col min="11724" max="11724" width="16.3333333333333" style="2" customWidth="1"/>
    <col min="11725" max="11725" width="6.88333333333333" style="2" customWidth="1"/>
    <col min="11726" max="11726" width="4.88333333333333" style="2" customWidth="1"/>
    <col min="11727" max="11727" width="9" style="2" customWidth="1"/>
    <col min="11728" max="11728" width="4.88333333333333" style="2" customWidth="1"/>
    <col min="11729" max="11729" width="9" style="2" customWidth="1"/>
    <col min="11730" max="11732" width="4.88333333333333" style="2" customWidth="1"/>
    <col min="11733" max="11733" width="6.88333333333333" style="2" customWidth="1"/>
    <col min="11734" max="11734" width="4.88333333333333" style="2" customWidth="1"/>
    <col min="11735" max="11735" width="10.2166666666667" style="2" customWidth="1"/>
    <col min="11736" max="11736" width="4.88333333333333" style="2" customWidth="1"/>
    <col min="11737" max="11737" width="6.88333333333333" style="2" customWidth="1"/>
    <col min="11738" max="11738" width="4.88333333333333" style="2" customWidth="1"/>
    <col min="11739" max="11739" width="6.88333333333333" style="2" customWidth="1"/>
    <col min="11740" max="11740" width="4.88333333333333" style="2" customWidth="1"/>
    <col min="11741" max="11741" width="11.1083333333333" style="2" customWidth="1"/>
    <col min="11742" max="11742" width="4.88333333333333" style="2" customWidth="1"/>
    <col min="11743" max="11743" width="8.21666666666667" style="2" customWidth="1"/>
    <col min="11744" max="11744" width="4.88333333333333" style="2" customWidth="1"/>
    <col min="11745" max="11745" width="11.1083333333333" style="2" customWidth="1"/>
    <col min="11746" max="11746" width="4.88333333333333" style="2" customWidth="1"/>
    <col min="11747" max="11747" width="8.33333333333333" style="2" customWidth="1"/>
    <col min="11748" max="11748" width="4.88333333333333" style="2" customWidth="1"/>
    <col min="11749" max="11749" width="6.88333333333333" style="2" customWidth="1"/>
    <col min="11750" max="11750" width="4.88333333333333" style="2" customWidth="1"/>
    <col min="11751" max="11751" width="6.88333333333333" style="2" customWidth="1"/>
    <col min="11752" max="11752" width="4.88333333333333" style="2" customWidth="1"/>
    <col min="11753" max="11753" width="6.88333333333333" style="2" customWidth="1"/>
    <col min="11754" max="11754" width="4.88333333333333" style="2" customWidth="1"/>
    <col min="11755" max="11755" width="6.88333333333333" style="2" customWidth="1"/>
    <col min="11756" max="11756" width="4.88333333333333" style="2" customWidth="1"/>
    <col min="11757" max="11757" width="6.88333333333333" style="2" customWidth="1"/>
    <col min="11758" max="11758" width="4.88333333333333" style="2" customWidth="1"/>
    <col min="11759" max="11759" width="6.88333333333333" style="2" customWidth="1"/>
    <col min="11760" max="11760" width="4.88333333333333" style="2" customWidth="1"/>
    <col min="11761" max="11761" width="6" style="2" customWidth="1"/>
    <col min="11762" max="11762" width="4.88333333333333" style="2" customWidth="1"/>
    <col min="11763" max="11763" width="6" style="2" customWidth="1"/>
    <col min="11764" max="11764" width="4.88333333333333" style="2" customWidth="1"/>
    <col min="11765" max="11765" width="6.88333333333333" style="2" customWidth="1"/>
    <col min="11766" max="11766" width="14" style="2" customWidth="1"/>
    <col min="11767" max="11975" width="10" style="2"/>
    <col min="11976" max="11976" width="4.88333333333333" style="2" customWidth="1"/>
    <col min="11977" max="11977" width="12.775" style="2" customWidth="1"/>
    <col min="11978" max="11978" width="13.2166666666667" style="2" customWidth="1"/>
    <col min="11979" max="11979" width="5.88333333333333" style="2" customWidth="1"/>
    <col min="11980" max="11980" width="16.3333333333333" style="2" customWidth="1"/>
    <col min="11981" max="11981" width="6.88333333333333" style="2" customWidth="1"/>
    <col min="11982" max="11982" width="4.88333333333333" style="2" customWidth="1"/>
    <col min="11983" max="11983" width="9" style="2" customWidth="1"/>
    <col min="11984" max="11984" width="4.88333333333333" style="2" customWidth="1"/>
    <col min="11985" max="11985" width="9" style="2" customWidth="1"/>
    <col min="11986" max="11988" width="4.88333333333333" style="2" customWidth="1"/>
    <col min="11989" max="11989" width="6.88333333333333" style="2" customWidth="1"/>
    <col min="11990" max="11990" width="4.88333333333333" style="2" customWidth="1"/>
    <col min="11991" max="11991" width="10.2166666666667" style="2" customWidth="1"/>
    <col min="11992" max="11992" width="4.88333333333333" style="2" customWidth="1"/>
    <col min="11993" max="11993" width="6.88333333333333" style="2" customWidth="1"/>
    <col min="11994" max="11994" width="4.88333333333333" style="2" customWidth="1"/>
    <col min="11995" max="11995" width="6.88333333333333" style="2" customWidth="1"/>
    <col min="11996" max="11996" width="4.88333333333333" style="2" customWidth="1"/>
    <col min="11997" max="11997" width="11.1083333333333" style="2" customWidth="1"/>
    <col min="11998" max="11998" width="4.88333333333333" style="2" customWidth="1"/>
    <col min="11999" max="11999" width="8.21666666666667" style="2" customWidth="1"/>
    <col min="12000" max="12000" width="4.88333333333333" style="2" customWidth="1"/>
    <col min="12001" max="12001" width="11.1083333333333" style="2" customWidth="1"/>
    <col min="12002" max="12002" width="4.88333333333333" style="2" customWidth="1"/>
    <col min="12003" max="12003" width="8.33333333333333" style="2" customWidth="1"/>
    <col min="12004" max="12004" width="4.88333333333333" style="2" customWidth="1"/>
    <col min="12005" max="12005" width="6.88333333333333" style="2" customWidth="1"/>
    <col min="12006" max="12006" width="4.88333333333333" style="2" customWidth="1"/>
    <col min="12007" max="12007" width="6.88333333333333" style="2" customWidth="1"/>
    <col min="12008" max="12008" width="4.88333333333333" style="2" customWidth="1"/>
    <col min="12009" max="12009" width="6.88333333333333" style="2" customWidth="1"/>
    <col min="12010" max="12010" width="4.88333333333333" style="2" customWidth="1"/>
    <col min="12011" max="12011" width="6.88333333333333" style="2" customWidth="1"/>
    <col min="12012" max="12012" width="4.88333333333333" style="2" customWidth="1"/>
    <col min="12013" max="12013" width="6.88333333333333" style="2" customWidth="1"/>
    <col min="12014" max="12014" width="4.88333333333333" style="2" customWidth="1"/>
    <col min="12015" max="12015" width="6.88333333333333" style="2" customWidth="1"/>
    <col min="12016" max="12016" width="4.88333333333333" style="2" customWidth="1"/>
    <col min="12017" max="12017" width="6" style="2" customWidth="1"/>
    <col min="12018" max="12018" width="4.88333333333333" style="2" customWidth="1"/>
    <col min="12019" max="12019" width="6" style="2" customWidth="1"/>
    <col min="12020" max="12020" width="4.88333333333333" style="2" customWidth="1"/>
    <col min="12021" max="12021" width="6.88333333333333" style="2" customWidth="1"/>
    <col min="12022" max="12022" width="14" style="2" customWidth="1"/>
    <col min="12023" max="12231" width="10" style="2"/>
    <col min="12232" max="12232" width="4.88333333333333" style="2" customWidth="1"/>
    <col min="12233" max="12233" width="12.775" style="2" customWidth="1"/>
    <col min="12234" max="12234" width="13.2166666666667" style="2" customWidth="1"/>
    <col min="12235" max="12235" width="5.88333333333333" style="2" customWidth="1"/>
    <col min="12236" max="12236" width="16.3333333333333" style="2" customWidth="1"/>
    <col min="12237" max="12237" width="6.88333333333333" style="2" customWidth="1"/>
    <col min="12238" max="12238" width="4.88333333333333" style="2" customWidth="1"/>
    <col min="12239" max="12239" width="9" style="2" customWidth="1"/>
    <col min="12240" max="12240" width="4.88333333333333" style="2" customWidth="1"/>
    <col min="12241" max="12241" width="9" style="2" customWidth="1"/>
    <col min="12242" max="12244" width="4.88333333333333" style="2" customWidth="1"/>
    <col min="12245" max="12245" width="6.88333333333333" style="2" customWidth="1"/>
    <col min="12246" max="12246" width="4.88333333333333" style="2" customWidth="1"/>
    <col min="12247" max="12247" width="10.2166666666667" style="2" customWidth="1"/>
    <col min="12248" max="12248" width="4.88333333333333" style="2" customWidth="1"/>
    <col min="12249" max="12249" width="6.88333333333333" style="2" customWidth="1"/>
    <col min="12250" max="12250" width="4.88333333333333" style="2" customWidth="1"/>
    <col min="12251" max="12251" width="6.88333333333333" style="2" customWidth="1"/>
    <col min="12252" max="12252" width="4.88333333333333" style="2" customWidth="1"/>
    <col min="12253" max="12253" width="11.1083333333333" style="2" customWidth="1"/>
    <col min="12254" max="12254" width="4.88333333333333" style="2" customWidth="1"/>
    <col min="12255" max="12255" width="8.21666666666667" style="2" customWidth="1"/>
    <col min="12256" max="12256" width="4.88333333333333" style="2" customWidth="1"/>
    <col min="12257" max="12257" width="11.1083333333333" style="2" customWidth="1"/>
    <col min="12258" max="12258" width="4.88333333333333" style="2" customWidth="1"/>
    <col min="12259" max="12259" width="8.33333333333333" style="2" customWidth="1"/>
    <col min="12260" max="12260" width="4.88333333333333" style="2" customWidth="1"/>
    <col min="12261" max="12261" width="6.88333333333333" style="2" customWidth="1"/>
    <col min="12262" max="12262" width="4.88333333333333" style="2" customWidth="1"/>
    <col min="12263" max="12263" width="6.88333333333333" style="2" customWidth="1"/>
    <col min="12264" max="12264" width="4.88333333333333" style="2" customWidth="1"/>
    <col min="12265" max="12265" width="6.88333333333333" style="2" customWidth="1"/>
    <col min="12266" max="12266" width="4.88333333333333" style="2" customWidth="1"/>
    <col min="12267" max="12267" width="6.88333333333333" style="2" customWidth="1"/>
    <col min="12268" max="12268" width="4.88333333333333" style="2" customWidth="1"/>
    <col min="12269" max="12269" width="6.88333333333333" style="2" customWidth="1"/>
    <col min="12270" max="12270" width="4.88333333333333" style="2" customWidth="1"/>
    <col min="12271" max="12271" width="6.88333333333333" style="2" customWidth="1"/>
    <col min="12272" max="12272" width="4.88333333333333" style="2" customWidth="1"/>
    <col min="12273" max="12273" width="6" style="2" customWidth="1"/>
    <col min="12274" max="12274" width="4.88333333333333" style="2" customWidth="1"/>
    <col min="12275" max="12275" width="6" style="2" customWidth="1"/>
    <col min="12276" max="12276" width="4.88333333333333" style="2" customWidth="1"/>
    <col min="12277" max="12277" width="6.88333333333333" style="2" customWidth="1"/>
    <col min="12278" max="12278" width="14" style="2" customWidth="1"/>
    <col min="12279" max="12487" width="10" style="2"/>
    <col min="12488" max="12488" width="4.88333333333333" style="2" customWidth="1"/>
    <col min="12489" max="12489" width="12.775" style="2" customWidth="1"/>
    <col min="12490" max="12490" width="13.2166666666667" style="2" customWidth="1"/>
    <col min="12491" max="12491" width="5.88333333333333" style="2" customWidth="1"/>
    <col min="12492" max="12492" width="16.3333333333333" style="2" customWidth="1"/>
    <col min="12493" max="12493" width="6.88333333333333" style="2" customWidth="1"/>
    <col min="12494" max="12494" width="4.88333333333333" style="2" customWidth="1"/>
    <col min="12495" max="12495" width="9" style="2" customWidth="1"/>
    <col min="12496" max="12496" width="4.88333333333333" style="2" customWidth="1"/>
    <col min="12497" max="12497" width="9" style="2" customWidth="1"/>
    <col min="12498" max="12500" width="4.88333333333333" style="2" customWidth="1"/>
    <col min="12501" max="12501" width="6.88333333333333" style="2" customWidth="1"/>
    <col min="12502" max="12502" width="4.88333333333333" style="2" customWidth="1"/>
    <col min="12503" max="12503" width="10.2166666666667" style="2" customWidth="1"/>
    <col min="12504" max="12504" width="4.88333333333333" style="2" customWidth="1"/>
    <col min="12505" max="12505" width="6.88333333333333" style="2" customWidth="1"/>
    <col min="12506" max="12506" width="4.88333333333333" style="2" customWidth="1"/>
    <col min="12507" max="12507" width="6.88333333333333" style="2" customWidth="1"/>
    <col min="12508" max="12508" width="4.88333333333333" style="2" customWidth="1"/>
    <col min="12509" max="12509" width="11.1083333333333" style="2" customWidth="1"/>
    <col min="12510" max="12510" width="4.88333333333333" style="2" customWidth="1"/>
    <col min="12511" max="12511" width="8.21666666666667" style="2" customWidth="1"/>
    <col min="12512" max="12512" width="4.88333333333333" style="2" customWidth="1"/>
    <col min="12513" max="12513" width="11.1083333333333" style="2" customWidth="1"/>
    <col min="12514" max="12514" width="4.88333333333333" style="2" customWidth="1"/>
    <col min="12515" max="12515" width="8.33333333333333" style="2" customWidth="1"/>
    <col min="12516" max="12516" width="4.88333333333333" style="2" customWidth="1"/>
    <col min="12517" max="12517" width="6.88333333333333" style="2" customWidth="1"/>
    <col min="12518" max="12518" width="4.88333333333333" style="2" customWidth="1"/>
    <col min="12519" max="12519" width="6.88333333333333" style="2" customWidth="1"/>
    <col min="12520" max="12520" width="4.88333333333333" style="2" customWidth="1"/>
    <col min="12521" max="12521" width="6.88333333333333" style="2" customWidth="1"/>
    <col min="12522" max="12522" width="4.88333333333333" style="2" customWidth="1"/>
    <col min="12523" max="12523" width="6.88333333333333" style="2" customWidth="1"/>
    <col min="12524" max="12524" width="4.88333333333333" style="2" customWidth="1"/>
    <col min="12525" max="12525" width="6.88333333333333" style="2" customWidth="1"/>
    <col min="12526" max="12526" width="4.88333333333333" style="2" customWidth="1"/>
    <col min="12527" max="12527" width="6.88333333333333" style="2" customWidth="1"/>
    <col min="12528" max="12528" width="4.88333333333333" style="2" customWidth="1"/>
    <col min="12529" max="12529" width="6" style="2" customWidth="1"/>
    <col min="12530" max="12530" width="4.88333333333333" style="2" customWidth="1"/>
    <col min="12531" max="12531" width="6" style="2" customWidth="1"/>
    <col min="12532" max="12532" width="4.88333333333333" style="2" customWidth="1"/>
    <col min="12533" max="12533" width="6.88333333333333" style="2" customWidth="1"/>
    <col min="12534" max="12534" width="14" style="2" customWidth="1"/>
    <col min="12535" max="12743" width="10" style="2"/>
    <col min="12744" max="12744" width="4.88333333333333" style="2" customWidth="1"/>
    <col min="12745" max="12745" width="12.775" style="2" customWidth="1"/>
    <col min="12746" max="12746" width="13.2166666666667" style="2" customWidth="1"/>
    <col min="12747" max="12747" width="5.88333333333333" style="2" customWidth="1"/>
    <col min="12748" max="12748" width="16.3333333333333" style="2" customWidth="1"/>
    <col min="12749" max="12749" width="6.88333333333333" style="2" customWidth="1"/>
    <col min="12750" max="12750" width="4.88333333333333" style="2" customWidth="1"/>
    <col min="12751" max="12751" width="9" style="2" customWidth="1"/>
    <col min="12752" max="12752" width="4.88333333333333" style="2" customWidth="1"/>
    <col min="12753" max="12753" width="9" style="2" customWidth="1"/>
    <col min="12754" max="12756" width="4.88333333333333" style="2" customWidth="1"/>
    <col min="12757" max="12757" width="6.88333333333333" style="2" customWidth="1"/>
    <col min="12758" max="12758" width="4.88333333333333" style="2" customWidth="1"/>
    <col min="12759" max="12759" width="10.2166666666667" style="2" customWidth="1"/>
    <col min="12760" max="12760" width="4.88333333333333" style="2" customWidth="1"/>
    <col min="12761" max="12761" width="6.88333333333333" style="2" customWidth="1"/>
    <col min="12762" max="12762" width="4.88333333333333" style="2" customWidth="1"/>
    <col min="12763" max="12763" width="6.88333333333333" style="2" customWidth="1"/>
    <col min="12764" max="12764" width="4.88333333333333" style="2" customWidth="1"/>
    <col min="12765" max="12765" width="11.1083333333333" style="2" customWidth="1"/>
    <col min="12766" max="12766" width="4.88333333333333" style="2" customWidth="1"/>
    <col min="12767" max="12767" width="8.21666666666667" style="2" customWidth="1"/>
    <col min="12768" max="12768" width="4.88333333333333" style="2" customWidth="1"/>
    <col min="12769" max="12769" width="11.1083333333333" style="2" customWidth="1"/>
    <col min="12770" max="12770" width="4.88333333333333" style="2" customWidth="1"/>
    <col min="12771" max="12771" width="8.33333333333333" style="2" customWidth="1"/>
    <col min="12772" max="12772" width="4.88333333333333" style="2" customWidth="1"/>
    <col min="12773" max="12773" width="6.88333333333333" style="2" customWidth="1"/>
    <col min="12774" max="12774" width="4.88333333333333" style="2" customWidth="1"/>
    <col min="12775" max="12775" width="6.88333333333333" style="2" customWidth="1"/>
    <col min="12776" max="12776" width="4.88333333333333" style="2" customWidth="1"/>
    <col min="12777" max="12777" width="6.88333333333333" style="2" customWidth="1"/>
    <col min="12778" max="12778" width="4.88333333333333" style="2" customWidth="1"/>
    <col min="12779" max="12779" width="6.88333333333333" style="2" customWidth="1"/>
    <col min="12780" max="12780" width="4.88333333333333" style="2" customWidth="1"/>
    <col min="12781" max="12781" width="6.88333333333333" style="2" customWidth="1"/>
    <col min="12782" max="12782" width="4.88333333333333" style="2" customWidth="1"/>
    <col min="12783" max="12783" width="6.88333333333333" style="2" customWidth="1"/>
    <col min="12784" max="12784" width="4.88333333333333" style="2" customWidth="1"/>
    <col min="12785" max="12785" width="6" style="2" customWidth="1"/>
    <col min="12786" max="12786" width="4.88333333333333" style="2" customWidth="1"/>
    <col min="12787" max="12787" width="6" style="2" customWidth="1"/>
    <col min="12788" max="12788" width="4.88333333333333" style="2" customWidth="1"/>
    <col min="12789" max="12789" width="6.88333333333333" style="2" customWidth="1"/>
    <col min="12790" max="12790" width="14" style="2" customWidth="1"/>
    <col min="12791" max="12999" width="10" style="2"/>
    <col min="13000" max="13000" width="4.88333333333333" style="2" customWidth="1"/>
    <col min="13001" max="13001" width="12.775" style="2" customWidth="1"/>
    <col min="13002" max="13002" width="13.2166666666667" style="2" customWidth="1"/>
    <col min="13003" max="13003" width="5.88333333333333" style="2" customWidth="1"/>
    <col min="13004" max="13004" width="16.3333333333333" style="2" customWidth="1"/>
    <col min="13005" max="13005" width="6.88333333333333" style="2" customWidth="1"/>
    <col min="13006" max="13006" width="4.88333333333333" style="2" customWidth="1"/>
    <col min="13007" max="13007" width="9" style="2" customWidth="1"/>
    <col min="13008" max="13008" width="4.88333333333333" style="2" customWidth="1"/>
    <col min="13009" max="13009" width="9" style="2" customWidth="1"/>
    <col min="13010" max="13012" width="4.88333333333333" style="2" customWidth="1"/>
    <col min="13013" max="13013" width="6.88333333333333" style="2" customWidth="1"/>
    <col min="13014" max="13014" width="4.88333333333333" style="2" customWidth="1"/>
    <col min="13015" max="13015" width="10.2166666666667" style="2" customWidth="1"/>
    <col min="13016" max="13016" width="4.88333333333333" style="2" customWidth="1"/>
    <col min="13017" max="13017" width="6.88333333333333" style="2" customWidth="1"/>
    <col min="13018" max="13018" width="4.88333333333333" style="2" customWidth="1"/>
    <col min="13019" max="13019" width="6.88333333333333" style="2" customWidth="1"/>
    <col min="13020" max="13020" width="4.88333333333333" style="2" customWidth="1"/>
    <col min="13021" max="13021" width="11.1083333333333" style="2" customWidth="1"/>
    <col min="13022" max="13022" width="4.88333333333333" style="2" customWidth="1"/>
    <col min="13023" max="13023" width="8.21666666666667" style="2" customWidth="1"/>
    <col min="13024" max="13024" width="4.88333333333333" style="2" customWidth="1"/>
    <col min="13025" max="13025" width="11.1083333333333" style="2" customWidth="1"/>
    <col min="13026" max="13026" width="4.88333333333333" style="2" customWidth="1"/>
    <col min="13027" max="13027" width="8.33333333333333" style="2" customWidth="1"/>
    <col min="13028" max="13028" width="4.88333333333333" style="2" customWidth="1"/>
    <col min="13029" max="13029" width="6.88333333333333" style="2" customWidth="1"/>
    <col min="13030" max="13030" width="4.88333333333333" style="2" customWidth="1"/>
    <col min="13031" max="13031" width="6.88333333333333" style="2" customWidth="1"/>
    <col min="13032" max="13032" width="4.88333333333333" style="2" customWidth="1"/>
    <col min="13033" max="13033" width="6.88333333333333" style="2" customWidth="1"/>
    <col min="13034" max="13034" width="4.88333333333333" style="2" customWidth="1"/>
    <col min="13035" max="13035" width="6.88333333333333" style="2" customWidth="1"/>
    <col min="13036" max="13036" width="4.88333333333333" style="2" customWidth="1"/>
    <col min="13037" max="13037" width="6.88333333333333" style="2" customWidth="1"/>
    <col min="13038" max="13038" width="4.88333333333333" style="2" customWidth="1"/>
    <col min="13039" max="13039" width="6.88333333333333" style="2" customWidth="1"/>
    <col min="13040" max="13040" width="4.88333333333333" style="2" customWidth="1"/>
    <col min="13041" max="13041" width="6" style="2" customWidth="1"/>
    <col min="13042" max="13042" width="4.88333333333333" style="2" customWidth="1"/>
    <col min="13043" max="13043" width="6" style="2" customWidth="1"/>
    <col min="13044" max="13044" width="4.88333333333333" style="2" customWidth="1"/>
    <col min="13045" max="13045" width="6.88333333333333" style="2" customWidth="1"/>
    <col min="13046" max="13046" width="14" style="2" customWidth="1"/>
    <col min="13047" max="13255" width="10" style="2"/>
    <col min="13256" max="13256" width="4.88333333333333" style="2" customWidth="1"/>
    <col min="13257" max="13257" width="12.775" style="2" customWidth="1"/>
    <col min="13258" max="13258" width="13.2166666666667" style="2" customWidth="1"/>
    <col min="13259" max="13259" width="5.88333333333333" style="2" customWidth="1"/>
    <col min="13260" max="13260" width="16.3333333333333" style="2" customWidth="1"/>
    <col min="13261" max="13261" width="6.88333333333333" style="2" customWidth="1"/>
    <col min="13262" max="13262" width="4.88333333333333" style="2" customWidth="1"/>
    <col min="13263" max="13263" width="9" style="2" customWidth="1"/>
    <col min="13264" max="13264" width="4.88333333333333" style="2" customWidth="1"/>
    <col min="13265" max="13265" width="9" style="2" customWidth="1"/>
    <col min="13266" max="13268" width="4.88333333333333" style="2" customWidth="1"/>
    <col min="13269" max="13269" width="6.88333333333333" style="2" customWidth="1"/>
    <col min="13270" max="13270" width="4.88333333333333" style="2" customWidth="1"/>
    <col min="13271" max="13271" width="10.2166666666667" style="2" customWidth="1"/>
    <col min="13272" max="13272" width="4.88333333333333" style="2" customWidth="1"/>
    <col min="13273" max="13273" width="6.88333333333333" style="2" customWidth="1"/>
    <col min="13274" max="13274" width="4.88333333333333" style="2" customWidth="1"/>
    <col min="13275" max="13275" width="6.88333333333333" style="2" customWidth="1"/>
    <col min="13276" max="13276" width="4.88333333333333" style="2" customWidth="1"/>
    <col min="13277" max="13277" width="11.1083333333333" style="2" customWidth="1"/>
    <col min="13278" max="13278" width="4.88333333333333" style="2" customWidth="1"/>
    <col min="13279" max="13279" width="8.21666666666667" style="2" customWidth="1"/>
    <col min="13280" max="13280" width="4.88333333333333" style="2" customWidth="1"/>
    <col min="13281" max="13281" width="11.1083333333333" style="2" customWidth="1"/>
    <col min="13282" max="13282" width="4.88333333333333" style="2" customWidth="1"/>
    <col min="13283" max="13283" width="8.33333333333333" style="2" customWidth="1"/>
    <col min="13284" max="13284" width="4.88333333333333" style="2" customWidth="1"/>
    <col min="13285" max="13285" width="6.88333333333333" style="2" customWidth="1"/>
    <col min="13286" max="13286" width="4.88333333333333" style="2" customWidth="1"/>
    <col min="13287" max="13287" width="6.88333333333333" style="2" customWidth="1"/>
    <col min="13288" max="13288" width="4.88333333333333" style="2" customWidth="1"/>
    <col min="13289" max="13289" width="6.88333333333333" style="2" customWidth="1"/>
    <col min="13290" max="13290" width="4.88333333333333" style="2" customWidth="1"/>
    <col min="13291" max="13291" width="6.88333333333333" style="2" customWidth="1"/>
    <col min="13292" max="13292" width="4.88333333333333" style="2" customWidth="1"/>
    <col min="13293" max="13293" width="6.88333333333333" style="2" customWidth="1"/>
    <col min="13294" max="13294" width="4.88333333333333" style="2" customWidth="1"/>
    <col min="13295" max="13295" width="6.88333333333333" style="2" customWidth="1"/>
    <col min="13296" max="13296" width="4.88333333333333" style="2" customWidth="1"/>
    <col min="13297" max="13297" width="6" style="2" customWidth="1"/>
    <col min="13298" max="13298" width="4.88333333333333" style="2" customWidth="1"/>
    <col min="13299" max="13299" width="6" style="2" customWidth="1"/>
    <col min="13300" max="13300" width="4.88333333333333" style="2" customWidth="1"/>
    <col min="13301" max="13301" width="6.88333333333333" style="2" customWidth="1"/>
    <col min="13302" max="13302" width="14" style="2" customWidth="1"/>
    <col min="13303" max="13511" width="10" style="2"/>
    <col min="13512" max="13512" width="4.88333333333333" style="2" customWidth="1"/>
    <col min="13513" max="13513" width="12.775" style="2" customWidth="1"/>
    <col min="13514" max="13514" width="13.2166666666667" style="2" customWidth="1"/>
    <col min="13515" max="13515" width="5.88333333333333" style="2" customWidth="1"/>
    <col min="13516" max="13516" width="16.3333333333333" style="2" customWidth="1"/>
    <col min="13517" max="13517" width="6.88333333333333" style="2" customWidth="1"/>
    <col min="13518" max="13518" width="4.88333333333333" style="2" customWidth="1"/>
    <col min="13519" max="13519" width="9" style="2" customWidth="1"/>
    <col min="13520" max="13520" width="4.88333333333333" style="2" customWidth="1"/>
    <col min="13521" max="13521" width="9" style="2" customWidth="1"/>
    <col min="13522" max="13524" width="4.88333333333333" style="2" customWidth="1"/>
    <col min="13525" max="13525" width="6.88333333333333" style="2" customWidth="1"/>
    <col min="13526" max="13526" width="4.88333333333333" style="2" customWidth="1"/>
    <col min="13527" max="13527" width="10.2166666666667" style="2" customWidth="1"/>
    <col min="13528" max="13528" width="4.88333333333333" style="2" customWidth="1"/>
    <col min="13529" max="13529" width="6.88333333333333" style="2" customWidth="1"/>
    <col min="13530" max="13530" width="4.88333333333333" style="2" customWidth="1"/>
    <col min="13531" max="13531" width="6.88333333333333" style="2" customWidth="1"/>
    <col min="13532" max="13532" width="4.88333333333333" style="2" customWidth="1"/>
    <col min="13533" max="13533" width="11.1083333333333" style="2" customWidth="1"/>
    <col min="13534" max="13534" width="4.88333333333333" style="2" customWidth="1"/>
    <col min="13535" max="13535" width="8.21666666666667" style="2" customWidth="1"/>
    <col min="13536" max="13536" width="4.88333333333333" style="2" customWidth="1"/>
    <col min="13537" max="13537" width="11.1083333333333" style="2" customWidth="1"/>
    <col min="13538" max="13538" width="4.88333333333333" style="2" customWidth="1"/>
    <col min="13539" max="13539" width="8.33333333333333" style="2" customWidth="1"/>
    <col min="13540" max="13540" width="4.88333333333333" style="2" customWidth="1"/>
    <col min="13541" max="13541" width="6.88333333333333" style="2" customWidth="1"/>
    <col min="13542" max="13542" width="4.88333333333333" style="2" customWidth="1"/>
    <col min="13543" max="13543" width="6.88333333333333" style="2" customWidth="1"/>
    <col min="13544" max="13544" width="4.88333333333333" style="2" customWidth="1"/>
    <col min="13545" max="13545" width="6.88333333333333" style="2" customWidth="1"/>
    <col min="13546" max="13546" width="4.88333333333333" style="2" customWidth="1"/>
    <col min="13547" max="13547" width="6.88333333333333" style="2" customWidth="1"/>
    <col min="13548" max="13548" width="4.88333333333333" style="2" customWidth="1"/>
    <col min="13549" max="13549" width="6.88333333333333" style="2" customWidth="1"/>
    <col min="13550" max="13550" width="4.88333333333333" style="2" customWidth="1"/>
    <col min="13551" max="13551" width="6.88333333333333" style="2" customWidth="1"/>
    <col min="13552" max="13552" width="4.88333333333333" style="2" customWidth="1"/>
    <col min="13553" max="13553" width="6" style="2" customWidth="1"/>
    <col min="13554" max="13554" width="4.88333333333333" style="2" customWidth="1"/>
    <col min="13555" max="13555" width="6" style="2" customWidth="1"/>
    <col min="13556" max="13556" width="4.88333333333333" style="2" customWidth="1"/>
    <col min="13557" max="13557" width="6.88333333333333" style="2" customWidth="1"/>
    <col min="13558" max="13558" width="14" style="2" customWidth="1"/>
    <col min="13559" max="13767" width="10" style="2"/>
    <col min="13768" max="13768" width="4.88333333333333" style="2" customWidth="1"/>
    <col min="13769" max="13769" width="12.775" style="2" customWidth="1"/>
    <col min="13770" max="13770" width="13.2166666666667" style="2" customWidth="1"/>
    <col min="13771" max="13771" width="5.88333333333333" style="2" customWidth="1"/>
    <col min="13772" max="13772" width="16.3333333333333" style="2" customWidth="1"/>
    <col min="13773" max="13773" width="6.88333333333333" style="2" customWidth="1"/>
    <col min="13774" max="13774" width="4.88333333333333" style="2" customWidth="1"/>
    <col min="13775" max="13775" width="9" style="2" customWidth="1"/>
    <col min="13776" max="13776" width="4.88333333333333" style="2" customWidth="1"/>
    <col min="13777" max="13777" width="9" style="2" customWidth="1"/>
    <col min="13778" max="13780" width="4.88333333333333" style="2" customWidth="1"/>
    <col min="13781" max="13781" width="6.88333333333333" style="2" customWidth="1"/>
    <col min="13782" max="13782" width="4.88333333333333" style="2" customWidth="1"/>
    <col min="13783" max="13783" width="10.2166666666667" style="2" customWidth="1"/>
    <col min="13784" max="13784" width="4.88333333333333" style="2" customWidth="1"/>
    <col min="13785" max="13785" width="6.88333333333333" style="2" customWidth="1"/>
    <col min="13786" max="13786" width="4.88333333333333" style="2" customWidth="1"/>
    <col min="13787" max="13787" width="6.88333333333333" style="2" customWidth="1"/>
    <col min="13788" max="13788" width="4.88333333333333" style="2" customWidth="1"/>
    <col min="13789" max="13789" width="11.1083333333333" style="2" customWidth="1"/>
    <col min="13790" max="13790" width="4.88333333333333" style="2" customWidth="1"/>
    <col min="13791" max="13791" width="8.21666666666667" style="2" customWidth="1"/>
    <col min="13792" max="13792" width="4.88333333333333" style="2" customWidth="1"/>
    <col min="13793" max="13793" width="11.1083333333333" style="2" customWidth="1"/>
    <col min="13794" max="13794" width="4.88333333333333" style="2" customWidth="1"/>
    <col min="13795" max="13795" width="8.33333333333333" style="2" customWidth="1"/>
    <col min="13796" max="13796" width="4.88333333333333" style="2" customWidth="1"/>
    <col min="13797" max="13797" width="6.88333333333333" style="2" customWidth="1"/>
    <col min="13798" max="13798" width="4.88333333333333" style="2" customWidth="1"/>
    <col min="13799" max="13799" width="6.88333333333333" style="2" customWidth="1"/>
    <col min="13800" max="13800" width="4.88333333333333" style="2" customWidth="1"/>
    <col min="13801" max="13801" width="6.88333333333333" style="2" customWidth="1"/>
    <col min="13802" max="13802" width="4.88333333333333" style="2" customWidth="1"/>
    <col min="13803" max="13803" width="6.88333333333333" style="2" customWidth="1"/>
    <col min="13804" max="13804" width="4.88333333333333" style="2" customWidth="1"/>
    <col min="13805" max="13805" width="6.88333333333333" style="2" customWidth="1"/>
    <col min="13806" max="13806" width="4.88333333333333" style="2" customWidth="1"/>
    <col min="13807" max="13807" width="6.88333333333333" style="2" customWidth="1"/>
    <col min="13808" max="13808" width="4.88333333333333" style="2" customWidth="1"/>
    <col min="13809" max="13809" width="6" style="2" customWidth="1"/>
    <col min="13810" max="13810" width="4.88333333333333" style="2" customWidth="1"/>
    <col min="13811" max="13811" width="6" style="2" customWidth="1"/>
    <col min="13812" max="13812" width="4.88333333333333" style="2" customWidth="1"/>
    <col min="13813" max="13813" width="6.88333333333333" style="2" customWidth="1"/>
    <col min="13814" max="13814" width="14" style="2" customWidth="1"/>
    <col min="13815" max="14023" width="10" style="2"/>
    <col min="14024" max="14024" width="4.88333333333333" style="2" customWidth="1"/>
    <col min="14025" max="14025" width="12.775" style="2" customWidth="1"/>
    <col min="14026" max="14026" width="13.2166666666667" style="2" customWidth="1"/>
    <col min="14027" max="14027" width="5.88333333333333" style="2" customWidth="1"/>
    <col min="14028" max="14028" width="16.3333333333333" style="2" customWidth="1"/>
    <col min="14029" max="14029" width="6.88333333333333" style="2" customWidth="1"/>
    <col min="14030" max="14030" width="4.88333333333333" style="2" customWidth="1"/>
    <col min="14031" max="14031" width="9" style="2" customWidth="1"/>
    <col min="14032" max="14032" width="4.88333333333333" style="2" customWidth="1"/>
    <col min="14033" max="14033" width="9" style="2" customWidth="1"/>
    <col min="14034" max="14036" width="4.88333333333333" style="2" customWidth="1"/>
    <col min="14037" max="14037" width="6.88333333333333" style="2" customWidth="1"/>
    <col min="14038" max="14038" width="4.88333333333333" style="2" customWidth="1"/>
    <col min="14039" max="14039" width="10.2166666666667" style="2" customWidth="1"/>
    <col min="14040" max="14040" width="4.88333333333333" style="2" customWidth="1"/>
    <col min="14041" max="14041" width="6.88333333333333" style="2" customWidth="1"/>
    <col min="14042" max="14042" width="4.88333333333333" style="2" customWidth="1"/>
    <col min="14043" max="14043" width="6.88333333333333" style="2" customWidth="1"/>
    <col min="14044" max="14044" width="4.88333333333333" style="2" customWidth="1"/>
    <col min="14045" max="14045" width="11.1083333333333" style="2" customWidth="1"/>
    <col min="14046" max="14046" width="4.88333333333333" style="2" customWidth="1"/>
    <col min="14047" max="14047" width="8.21666666666667" style="2" customWidth="1"/>
    <col min="14048" max="14048" width="4.88333333333333" style="2" customWidth="1"/>
    <col min="14049" max="14049" width="11.1083333333333" style="2" customWidth="1"/>
    <col min="14050" max="14050" width="4.88333333333333" style="2" customWidth="1"/>
    <col min="14051" max="14051" width="8.33333333333333" style="2" customWidth="1"/>
    <col min="14052" max="14052" width="4.88333333333333" style="2" customWidth="1"/>
    <col min="14053" max="14053" width="6.88333333333333" style="2" customWidth="1"/>
    <col min="14054" max="14054" width="4.88333333333333" style="2" customWidth="1"/>
    <col min="14055" max="14055" width="6.88333333333333" style="2" customWidth="1"/>
    <col min="14056" max="14056" width="4.88333333333333" style="2" customWidth="1"/>
    <col min="14057" max="14057" width="6.88333333333333" style="2" customWidth="1"/>
    <col min="14058" max="14058" width="4.88333333333333" style="2" customWidth="1"/>
    <col min="14059" max="14059" width="6.88333333333333" style="2" customWidth="1"/>
    <col min="14060" max="14060" width="4.88333333333333" style="2" customWidth="1"/>
    <col min="14061" max="14061" width="6.88333333333333" style="2" customWidth="1"/>
    <col min="14062" max="14062" width="4.88333333333333" style="2" customWidth="1"/>
    <col min="14063" max="14063" width="6.88333333333333" style="2" customWidth="1"/>
    <col min="14064" max="14064" width="4.88333333333333" style="2" customWidth="1"/>
    <col min="14065" max="14065" width="6" style="2" customWidth="1"/>
    <col min="14066" max="14066" width="4.88333333333333" style="2" customWidth="1"/>
    <col min="14067" max="14067" width="6" style="2" customWidth="1"/>
    <col min="14068" max="14068" width="4.88333333333333" style="2" customWidth="1"/>
    <col min="14069" max="14069" width="6.88333333333333" style="2" customWidth="1"/>
    <col min="14070" max="14070" width="14" style="2" customWidth="1"/>
    <col min="14071" max="14279" width="10" style="2"/>
    <col min="14280" max="14280" width="4.88333333333333" style="2" customWidth="1"/>
    <col min="14281" max="14281" width="12.775" style="2" customWidth="1"/>
    <col min="14282" max="14282" width="13.2166666666667" style="2" customWidth="1"/>
    <col min="14283" max="14283" width="5.88333333333333" style="2" customWidth="1"/>
    <col min="14284" max="14284" width="16.3333333333333" style="2" customWidth="1"/>
    <col min="14285" max="14285" width="6.88333333333333" style="2" customWidth="1"/>
    <col min="14286" max="14286" width="4.88333333333333" style="2" customWidth="1"/>
    <col min="14287" max="14287" width="9" style="2" customWidth="1"/>
    <col min="14288" max="14288" width="4.88333333333333" style="2" customWidth="1"/>
    <col min="14289" max="14289" width="9" style="2" customWidth="1"/>
    <col min="14290" max="14292" width="4.88333333333333" style="2" customWidth="1"/>
    <col min="14293" max="14293" width="6.88333333333333" style="2" customWidth="1"/>
    <col min="14294" max="14294" width="4.88333333333333" style="2" customWidth="1"/>
    <col min="14295" max="14295" width="10.2166666666667" style="2" customWidth="1"/>
    <col min="14296" max="14296" width="4.88333333333333" style="2" customWidth="1"/>
    <col min="14297" max="14297" width="6.88333333333333" style="2" customWidth="1"/>
    <col min="14298" max="14298" width="4.88333333333333" style="2" customWidth="1"/>
    <col min="14299" max="14299" width="6.88333333333333" style="2" customWidth="1"/>
    <col min="14300" max="14300" width="4.88333333333333" style="2" customWidth="1"/>
    <col min="14301" max="14301" width="11.1083333333333" style="2" customWidth="1"/>
    <col min="14302" max="14302" width="4.88333333333333" style="2" customWidth="1"/>
    <col min="14303" max="14303" width="8.21666666666667" style="2" customWidth="1"/>
    <col min="14304" max="14304" width="4.88333333333333" style="2" customWidth="1"/>
    <col min="14305" max="14305" width="11.1083333333333" style="2" customWidth="1"/>
    <col min="14306" max="14306" width="4.88333333333333" style="2" customWidth="1"/>
    <col min="14307" max="14307" width="8.33333333333333" style="2" customWidth="1"/>
    <col min="14308" max="14308" width="4.88333333333333" style="2" customWidth="1"/>
    <col min="14309" max="14309" width="6.88333333333333" style="2" customWidth="1"/>
    <col min="14310" max="14310" width="4.88333333333333" style="2" customWidth="1"/>
    <col min="14311" max="14311" width="6.88333333333333" style="2" customWidth="1"/>
    <col min="14312" max="14312" width="4.88333333333333" style="2" customWidth="1"/>
    <col min="14313" max="14313" width="6.88333333333333" style="2" customWidth="1"/>
    <col min="14314" max="14314" width="4.88333333333333" style="2" customWidth="1"/>
    <col min="14315" max="14315" width="6.88333333333333" style="2" customWidth="1"/>
    <col min="14316" max="14316" width="4.88333333333333" style="2" customWidth="1"/>
    <col min="14317" max="14317" width="6.88333333333333" style="2" customWidth="1"/>
    <col min="14318" max="14318" width="4.88333333333333" style="2" customWidth="1"/>
    <col min="14319" max="14319" width="6.88333333333333" style="2" customWidth="1"/>
    <col min="14320" max="14320" width="4.88333333333333" style="2" customWidth="1"/>
    <col min="14321" max="14321" width="6" style="2" customWidth="1"/>
    <col min="14322" max="14322" width="4.88333333333333" style="2" customWidth="1"/>
    <col min="14323" max="14323" width="6" style="2" customWidth="1"/>
    <col min="14324" max="14324" width="4.88333333333333" style="2" customWidth="1"/>
    <col min="14325" max="14325" width="6.88333333333333" style="2" customWidth="1"/>
    <col min="14326" max="14326" width="14" style="2" customWidth="1"/>
    <col min="14327" max="14535" width="10" style="2"/>
    <col min="14536" max="14536" width="4.88333333333333" style="2" customWidth="1"/>
    <col min="14537" max="14537" width="12.775" style="2" customWidth="1"/>
    <col min="14538" max="14538" width="13.2166666666667" style="2" customWidth="1"/>
    <col min="14539" max="14539" width="5.88333333333333" style="2" customWidth="1"/>
    <col min="14540" max="14540" width="16.3333333333333" style="2" customWidth="1"/>
    <col min="14541" max="14541" width="6.88333333333333" style="2" customWidth="1"/>
    <col min="14542" max="14542" width="4.88333333333333" style="2" customWidth="1"/>
    <col min="14543" max="14543" width="9" style="2" customWidth="1"/>
    <col min="14544" max="14544" width="4.88333333333333" style="2" customWidth="1"/>
    <col min="14545" max="14545" width="9" style="2" customWidth="1"/>
    <col min="14546" max="14548" width="4.88333333333333" style="2" customWidth="1"/>
    <col min="14549" max="14549" width="6.88333333333333" style="2" customWidth="1"/>
    <col min="14550" max="14550" width="4.88333333333333" style="2" customWidth="1"/>
    <col min="14551" max="14551" width="10.2166666666667" style="2" customWidth="1"/>
    <col min="14552" max="14552" width="4.88333333333333" style="2" customWidth="1"/>
    <col min="14553" max="14553" width="6.88333333333333" style="2" customWidth="1"/>
    <col min="14554" max="14554" width="4.88333333333333" style="2" customWidth="1"/>
    <col min="14555" max="14555" width="6.88333333333333" style="2" customWidth="1"/>
    <col min="14556" max="14556" width="4.88333333333333" style="2" customWidth="1"/>
    <col min="14557" max="14557" width="11.1083333333333" style="2" customWidth="1"/>
    <col min="14558" max="14558" width="4.88333333333333" style="2" customWidth="1"/>
    <col min="14559" max="14559" width="8.21666666666667" style="2" customWidth="1"/>
    <col min="14560" max="14560" width="4.88333333333333" style="2" customWidth="1"/>
    <col min="14561" max="14561" width="11.1083333333333" style="2" customWidth="1"/>
    <col min="14562" max="14562" width="4.88333333333333" style="2" customWidth="1"/>
    <col min="14563" max="14563" width="8.33333333333333" style="2" customWidth="1"/>
    <col min="14564" max="14564" width="4.88333333333333" style="2" customWidth="1"/>
    <col min="14565" max="14565" width="6.88333333333333" style="2" customWidth="1"/>
    <col min="14566" max="14566" width="4.88333333333333" style="2" customWidth="1"/>
    <col min="14567" max="14567" width="6.88333333333333" style="2" customWidth="1"/>
    <col min="14568" max="14568" width="4.88333333333333" style="2" customWidth="1"/>
    <col min="14569" max="14569" width="6.88333333333333" style="2" customWidth="1"/>
    <col min="14570" max="14570" width="4.88333333333333" style="2" customWidth="1"/>
    <col min="14571" max="14571" width="6.88333333333333" style="2" customWidth="1"/>
    <col min="14572" max="14572" width="4.88333333333333" style="2" customWidth="1"/>
    <col min="14573" max="14573" width="6.88333333333333" style="2" customWidth="1"/>
    <col min="14574" max="14574" width="4.88333333333333" style="2" customWidth="1"/>
    <col min="14575" max="14575" width="6.88333333333333" style="2" customWidth="1"/>
    <col min="14576" max="14576" width="4.88333333333333" style="2" customWidth="1"/>
    <col min="14577" max="14577" width="6" style="2" customWidth="1"/>
    <col min="14578" max="14578" width="4.88333333333333" style="2" customWidth="1"/>
    <col min="14579" max="14579" width="6" style="2" customWidth="1"/>
    <col min="14580" max="14580" width="4.88333333333333" style="2" customWidth="1"/>
    <col min="14581" max="14581" width="6.88333333333333" style="2" customWidth="1"/>
    <col min="14582" max="14582" width="14" style="2" customWidth="1"/>
    <col min="14583" max="14791" width="10" style="2"/>
    <col min="14792" max="14792" width="4.88333333333333" style="2" customWidth="1"/>
    <col min="14793" max="14793" width="12.775" style="2" customWidth="1"/>
    <col min="14794" max="14794" width="13.2166666666667" style="2" customWidth="1"/>
    <col min="14795" max="14795" width="5.88333333333333" style="2" customWidth="1"/>
    <col min="14796" max="14796" width="16.3333333333333" style="2" customWidth="1"/>
    <col min="14797" max="14797" width="6.88333333333333" style="2" customWidth="1"/>
    <col min="14798" max="14798" width="4.88333333333333" style="2" customWidth="1"/>
    <col min="14799" max="14799" width="9" style="2" customWidth="1"/>
    <col min="14800" max="14800" width="4.88333333333333" style="2" customWidth="1"/>
    <col min="14801" max="14801" width="9" style="2" customWidth="1"/>
    <col min="14802" max="14804" width="4.88333333333333" style="2" customWidth="1"/>
    <col min="14805" max="14805" width="6.88333333333333" style="2" customWidth="1"/>
    <col min="14806" max="14806" width="4.88333333333333" style="2" customWidth="1"/>
    <col min="14807" max="14807" width="10.2166666666667" style="2" customWidth="1"/>
    <col min="14808" max="14808" width="4.88333333333333" style="2" customWidth="1"/>
    <col min="14809" max="14809" width="6.88333333333333" style="2" customWidth="1"/>
    <col min="14810" max="14810" width="4.88333333333333" style="2" customWidth="1"/>
    <col min="14811" max="14811" width="6.88333333333333" style="2" customWidth="1"/>
    <col min="14812" max="14812" width="4.88333333333333" style="2" customWidth="1"/>
    <col min="14813" max="14813" width="11.1083333333333" style="2" customWidth="1"/>
    <col min="14814" max="14814" width="4.88333333333333" style="2" customWidth="1"/>
    <col min="14815" max="14815" width="8.21666666666667" style="2" customWidth="1"/>
    <col min="14816" max="14816" width="4.88333333333333" style="2" customWidth="1"/>
    <col min="14817" max="14817" width="11.1083333333333" style="2" customWidth="1"/>
    <col min="14818" max="14818" width="4.88333333333333" style="2" customWidth="1"/>
    <col min="14819" max="14819" width="8.33333333333333" style="2" customWidth="1"/>
    <col min="14820" max="14820" width="4.88333333333333" style="2" customWidth="1"/>
    <col min="14821" max="14821" width="6.88333333333333" style="2" customWidth="1"/>
    <col min="14822" max="14822" width="4.88333333333333" style="2" customWidth="1"/>
    <col min="14823" max="14823" width="6.88333333333333" style="2" customWidth="1"/>
    <col min="14824" max="14824" width="4.88333333333333" style="2" customWidth="1"/>
    <col min="14825" max="14825" width="6.88333333333333" style="2" customWidth="1"/>
    <col min="14826" max="14826" width="4.88333333333333" style="2" customWidth="1"/>
    <col min="14827" max="14827" width="6.88333333333333" style="2" customWidth="1"/>
    <col min="14828" max="14828" width="4.88333333333333" style="2" customWidth="1"/>
    <col min="14829" max="14829" width="6.88333333333333" style="2" customWidth="1"/>
    <col min="14830" max="14830" width="4.88333333333333" style="2" customWidth="1"/>
    <col min="14831" max="14831" width="6.88333333333333" style="2" customWidth="1"/>
    <col min="14832" max="14832" width="4.88333333333333" style="2" customWidth="1"/>
    <col min="14833" max="14833" width="6" style="2" customWidth="1"/>
    <col min="14834" max="14834" width="4.88333333333333" style="2" customWidth="1"/>
    <col min="14835" max="14835" width="6" style="2" customWidth="1"/>
    <col min="14836" max="14836" width="4.88333333333333" style="2" customWidth="1"/>
    <col min="14837" max="14837" width="6.88333333333333" style="2" customWidth="1"/>
    <col min="14838" max="14838" width="14" style="2" customWidth="1"/>
    <col min="14839" max="15047" width="10" style="2"/>
    <col min="15048" max="15048" width="4.88333333333333" style="2" customWidth="1"/>
    <col min="15049" max="15049" width="12.775" style="2" customWidth="1"/>
    <col min="15050" max="15050" width="13.2166666666667" style="2" customWidth="1"/>
    <col min="15051" max="15051" width="5.88333333333333" style="2" customWidth="1"/>
    <col min="15052" max="15052" width="16.3333333333333" style="2" customWidth="1"/>
    <col min="15053" max="15053" width="6.88333333333333" style="2" customWidth="1"/>
    <col min="15054" max="15054" width="4.88333333333333" style="2" customWidth="1"/>
    <col min="15055" max="15055" width="9" style="2" customWidth="1"/>
    <col min="15056" max="15056" width="4.88333333333333" style="2" customWidth="1"/>
    <col min="15057" max="15057" width="9" style="2" customWidth="1"/>
    <col min="15058" max="15060" width="4.88333333333333" style="2" customWidth="1"/>
    <col min="15061" max="15061" width="6.88333333333333" style="2" customWidth="1"/>
    <col min="15062" max="15062" width="4.88333333333333" style="2" customWidth="1"/>
    <col min="15063" max="15063" width="10.2166666666667" style="2" customWidth="1"/>
    <col min="15064" max="15064" width="4.88333333333333" style="2" customWidth="1"/>
    <col min="15065" max="15065" width="6.88333333333333" style="2" customWidth="1"/>
    <col min="15066" max="15066" width="4.88333333333333" style="2" customWidth="1"/>
    <col min="15067" max="15067" width="6.88333333333333" style="2" customWidth="1"/>
    <col min="15068" max="15068" width="4.88333333333333" style="2" customWidth="1"/>
    <col min="15069" max="15069" width="11.1083333333333" style="2" customWidth="1"/>
    <col min="15070" max="15070" width="4.88333333333333" style="2" customWidth="1"/>
    <col min="15071" max="15071" width="8.21666666666667" style="2" customWidth="1"/>
    <col min="15072" max="15072" width="4.88333333333333" style="2" customWidth="1"/>
    <col min="15073" max="15073" width="11.1083333333333" style="2" customWidth="1"/>
    <col min="15074" max="15074" width="4.88333333333333" style="2" customWidth="1"/>
    <col min="15075" max="15075" width="8.33333333333333" style="2" customWidth="1"/>
    <col min="15076" max="15076" width="4.88333333333333" style="2" customWidth="1"/>
    <col min="15077" max="15077" width="6.88333333333333" style="2" customWidth="1"/>
    <col min="15078" max="15078" width="4.88333333333333" style="2" customWidth="1"/>
    <col min="15079" max="15079" width="6.88333333333333" style="2" customWidth="1"/>
    <col min="15080" max="15080" width="4.88333333333333" style="2" customWidth="1"/>
    <col min="15081" max="15081" width="6.88333333333333" style="2" customWidth="1"/>
    <col min="15082" max="15082" width="4.88333333333333" style="2" customWidth="1"/>
    <col min="15083" max="15083" width="6.88333333333333" style="2" customWidth="1"/>
    <col min="15084" max="15084" width="4.88333333333333" style="2" customWidth="1"/>
    <col min="15085" max="15085" width="6.88333333333333" style="2" customWidth="1"/>
    <col min="15086" max="15086" width="4.88333333333333" style="2" customWidth="1"/>
    <col min="15087" max="15087" width="6.88333333333333" style="2" customWidth="1"/>
    <col min="15088" max="15088" width="4.88333333333333" style="2" customWidth="1"/>
    <col min="15089" max="15089" width="6" style="2" customWidth="1"/>
    <col min="15090" max="15090" width="4.88333333333333" style="2" customWidth="1"/>
    <col min="15091" max="15091" width="6" style="2" customWidth="1"/>
    <col min="15092" max="15092" width="4.88333333333333" style="2" customWidth="1"/>
    <col min="15093" max="15093" width="6.88333333333333" style="2" customWidth="1"/>
    <col min="15094" max="15094" width="14" style="2" customWidth="1"/>
    <col min="15095" max="15303" width="10" style="2"/>
    <col min="15304" max="15304" width="4.88333333333333" style="2" customWidth="1"/>
    <col min="15305" max="15305" width="12.775" style="2" customWidth="1"/>
    <col min="15306" max="15306" width="13.2166666666667" style="2" customWidth="1"/>
    <col min="15307" max="15307" width="5.88333333333333" style="2" customWidth="1"/>
    <col min="15308" max="15308" width="16.3333333333333" style="2" customWidth="1"/>
    <col min="15309" max="15309" width="6.88333333333333" style="2" customWidth="1"/>
    <col min="15310" max="15310" width="4.88333333333333" style="2" customWidth="1"/>
    <col min="15311" max="15311" width="9" style="2" customWidth="1"/>
    <col min="15312" max="15312" width="4.88333333333333" style="2" customWidth="1"/>
    <col min="15313" max="15313" width="9" style="2" customWidth="1"/>
    <col min="15314" max="15316" width="4.88333333333333" style="2" customWidth="1"/>
    <col min="15317" max="15317" width="6.88333333333333" style="2" customWidth="1"/>
    <col min="15318" max="15318" width="4.88333333333333" style="2" customWidth="1"/>
    <col min="15319" max="15319" width="10.2166666666667" style="2" customWidth="1"/>
    <col min="15320" max="15320" width="4.88333333333333" style="2" customWidth="1"/>
    <col min="15321" max="15321" width="6.88333333333333" style="2" customWidth="1"/>
    <col min="15322" max="15322" width="4.88333333333333" style="2" customWidth="1"/>
    <col min="15323" max="15323" width="6.88333333333333" style="2" customWidth="1"/>
    <col min="15324" max="15324" width="4.88333333333333" style="2" customWidth="1"/>
    <col min="15325" max="15325" width="11.1083333333333" style="2" customWidth="1"/>
    <col min="15326" max="15326" width="4.88333333333333" style="2" customWidth="1"/>
    <col min="15327" max="15327" width="8.21666666666667" style="2" customWidth="1"/>
    <col min="15328" max="15328" width="4.88333333333333" style="2" customWidth="1"/>
    <col min="15329" max="15329" width="11.1083333333333" style="2" customWidth="1"/>
    <col min="15330" max="15330" width="4.88333333333333" style="2" customWidth="1"/>
    <col min="15331" max="15331" width="8.33333333333333" style="2" customWidth="1"/>
    <col min="15332" max="15332" width="4.88333333333333" style="2" customWidth="1"/>
    <col min="15333" max="15333" width="6.88333333333333" style="2" customWidth="1"/>
    <col min="15334" max="15334" width="4.88333333333333" style="2" customWidth="1"/>
    <col min="15335" max="15335" width="6.88333333333333" style="2" customWidth="1"/>
    <col min="15336" max="15336" width="4.88333333333333" style="2" customWidth="1"/>
    <col min="15337" max="15337" width="6.88333333333333" style="2" customWidth="1"/>
    <col min="15338" max="15338" width="4.88333333333333" style="2" customWidth="1"/>
    <col min="15339" max="15339" width="6.88333333333333" style="2" customWidth="1"/>
    <col min="15340" max="15340" width="4.88333333333333" style="2" customWidth="1"/>
    <col min="15341" max="15341" width="6.88333333333333" style="2" customWidth="1"/>
    <col min="15342" max="15342" width="4.88333333333333" style="2" customWidth="1"/>
    <col min="15343" max="15343" width="6.88333333333333" style="2" customWidth="1"/>
    <col min="15344" max="15344" width="4.88333333333333" style="2" customWidth="1"/>
    <col min="15345" max="15345" width="6" style="2" customWidth="1"/>
    <col min="15346" max="15346" width="4.88333333333333" style="2" customWidth="1"/>
    <col min="15347" max="15347" width="6" style="2" customWidth="1"/>
    <col min="15348" max="15348" width="4.88333333333333" style="2" customWidth="1"/>
    <col min="15349" max="15349" width="6.88333333333333" style="2" customWidth="1"/>
    <col min="15350" max="15350" width="14" style="2" customWidth="1"/>
    <col min="15351" max="15559" width="10" style="2"/>
    <col min="15560" max="15560" width="4.88333333333333" style="2" customWidth="1"/>
    <col min="15561" max="15561" width="12.775" style="2" customWidth="1"/>
    <col min="15562" max="15562" width="13.2166666666667" style="2" customWidth="1"/>
    <col min="15563" max="15563" width="5.88333333333333" style="2" customWidth="1"/>
    <col min="15564" max="15564" width="16.3333333333333" style="2" customWidth="1"/>
    <col min="15565" max="15565" width="6.88333333333333" style="2" customWidth="1"/>
    <col min="15566" max="15566" width="4.88333333333333" style="2" customWidth="1"/>
    <col min="15567" max="15567" width="9" style="2" customWidth="1"/>
    <col min="15568" max="15568" width="4.88333333333333" style="2" customWidth="1"/>
    <col min="15569" max="15569" width="9" style="2" customWidth="1"/>
    <col min="15570" max="15572" width="4.88333333333333" style="2" customWidth="1"/>
    <col min="15573" max="15573" width="6.88333333333333" style="2" customWidth="1"/>
    <col min="15574" max="15574" width="4.88333333333333" style="2" customWidth="1"/>
    <col min="15575" max="15575" width="10.2166666666667" style="2" customWidth="1"/>
    <col min="15576" max="15576" width="4.88333333333333" style="2" customWidth="1"/>
    <col min="15577" max="15577" width="6.88333333333333" style="2" customWidth="1"/>
    <col min="15578" max="15578" width="4.88333333333333" style="2" customWidth="1"/>
    <col min="15579" max="15579" width="6.88333333333333" style="2" customWidth="1"/>
    <col min="15580" max="15580" width="4.88333333333333" style="2" customWidth="1"/>
    <col min="15581" max="15581" width="11.1083333333333" style="2" customWidth="1"/>
    <col min="15582" max="15582" width="4.88333333333333" style="2" customWidth="1"/>
    <col min="15583" max="15583" width="8.21666666666667" style="2" customWidth="1"/>
    <col min="15584" max="15584" width="4.88333333333333" style="2" customWidth="1"/>
    <col min="15585" max="15585" width="11.1083333333333" style="2" customWidth="1"/>
    <col min="15586" max="15586" width="4.88333333333333" style="2" customWidth="1"/>
    <col min="15587" max="15587" width="8.33333333333333" style="2" customWidth="1"/>
    <col min="15588" max="15588" width="4.88333333333333" style="2" customWidth="1"/>
    <col min="15589" max="15589" width="6.88333333333333" style="2" customWidth="1"/>
    <col min="15590" max="15590" width="4.88333333333333" style="2" customWidth="1"/>
    <col min="15591" max="15591" width="6.88333333333333" style="2" customWidth="1"/>
    <col min="15592" max="15592" width="4.88333333333333" style="2" customWidth="1"/>
    <col min="15593" max="15593" width="6.88333333333333" style="2" customWidth="1"/>
    <col min="15594" max="15594" width="4.88333333333333" style="2" customWidth="1"/>
    <col min="15595" max="15595" width="6.88333333333333" style="2" customWidth="1"/>
    <col min="15596" max="15596" width="4.88333333333333" style="2" customWidth="1"/>
    <col min="15597" max="15597" width="6.88333333333333" style="2" customWidth="1"/>
    <col min="15598" max="15598" width="4.88333333333333" style="2" customWidth="1"/>
    <col min="15599" max="15599" width="6.88333333333333" style="2" customWidth="1"/>
    <col min="15600" max="15600" width="4.88333333333333" style="2" customWidth="1"/>
    <col min="15601" max="15601" width="6" style="2" customWidth="1"/>
    <col min="15602" max="15602" width="4.88333333333333" style="2" customWidth="1"/>
    <col min="15603" max="15603" width="6" style="2" customWidth="1"/>
    <col min="15604" max="15604" width="4.88333333333333" style="2" customWidth="1"/>
    <col min="15605" max="15605" width="6.88333333333333" style="2" customWidth="1"/>
    <col min="15606" max="15606" width="14" style="2" customWidth="1"/>
    <col min="15607" max="15815" width="10" style="2"/>
    <col min="15816" max="15816" width="4.88333333333333" style="2" customWidth="1"/>
    <col min="15817" max="15817" width="12.775" style="2" customWidth="1"/>
    <col min="15818" max="15818" width="13.2166666666667" style="2" customWidth="1"/>
    <col min="15819" max="15819" width="5.88333333333333" style="2" customWidth="1"/>
    <col min="15820" max="15820" width="16.3333333333333" style="2" customWidth="1"/>
    <col min="15821" max="15821" width="6.88333333333333" style="2" customWidth="1"/>
    <col min="15822" max="15822" width="4.88333333333333" style="2" customWidth="1"/>
    <col min="15823" max="15823" width="9" style="2" customWidth="1"/>
    <col min="15824" max="15824" width="4.88333333333333" style="2" customWidth="1"/>
    <col min="15825" max="15825" width="9" style="2" customWidth="1"/>
    <col min="15826" max="15828" width="4.88333333333333" style="2" customWidth="1"/>
    <col min="15829" max="15829" width="6.88333333333333" style="2" customWidth="1"/>
    <col min="15830" max="15830" width="4.88333333333333" style="2" customWidth="1"/>
    <col min="15831" max="15831" width="10.2166666666667" style="2" customWidth="1"/>
    <col min="15832" max="15832" width="4.88333333333333" style="2" customWidth="1"/>
    <col min="15833" max="15833" width="6.88333333333333" style="2" customWidth="1"/>
    <col min="15834" max="15834" width="4.88333333333333" style="2" customWidth="1"/>
    <col min="15835" max="15835" width="6.88333333333333" style="2" customWidth="1"/>
    <col min="15836" max="15836" width="4.88333333333333" style="2" customWidth="1"/>
    <col min="15837" max="15837" width="11.1083333333333" style="2" customWidth="1"/>
    <col min="15838" max="15838" width="4.88333333333333" style="2" customWidth="1"/>
    <col min="15839" max="15839" width="8.21666666666667" style="2" customWidth="1"/>
    <col min="15840" max="15840" width="4.88333333333333" style="2" customWidth="1"/>
    <col min="15841" max="15841" width="11.1083333333333" style="2" customWidth="1"/>
    <col min="15842" max="15842" width="4.88333333333333" style="2" customWidth="1"/>
    <col min="15843" max="15843" width="8.33333333333333" style="2" customWidth="1"/>
    <col min="15844" max="15844" width="4.88333333333333" style="2" customWidth="1"/>
    <col min="15845" max="15845" width="6.88333333333333" style="2" customWidth="1"/>
    <col min="15846" max="15846" width="4.88333333333333" style="2" customWidth="1"/>
    <col min="15847" max="15847" width="6.88333333333333" style="2" customWidth="1"/>
    <col min="15848" max="15848" width="4.88333333333333" style="2" customWidth="1"/>
    <col min="15849" max="15849" width="6.88333333333333" style="2" customWidth="1"/>
    <col min="15850" max="15850" width="4.88333333333333" style="2" customWidth="1"/>
    <col min="15851" max="15851" width="6.88333333333333" style="2" customWidth="1"/>
    <col min="15852" max="15852" width="4.88333333333333" style="2" customWidth="1"/>
    <col min="15853" max="15853" width="6.88333333333333" style="2" customWidth="1"/>
    <col min="15854" max="15854" width="4.88333333333333" style="2" customWidth="1"/>
    <col min="15855" max="15855" width="6.88333333333333" style="2" customWidth="1"/>
    <col min="15856" max="15856" width="4.88333333333333" style="2" customWidth="1"/>
    <col min="15857" max="15857" width="6" style="2" customWidth="1"/>
    <col min="15858" max="15858" width="4.88333333333333" style="2" customWidth="1"/>
    <col min="15859" max="15859" width="6" style="2" customWidth="1"/>
    <col min="15860" max="15860" width="4.88333333333333" style="2" customWidth="1"/>
    <col min="15861" max="15861" width="6.88333333333333" style="2" customWidth="1"/>
    <col min="15862" max="15862" width="14" style="2" customWidth="1"/>
    <col min="15863" max="16071" width="10" style="2"/>
    <col min="16072" max="16072" width="4.88333333333333" style="2" customWidth="1"/>
    <col min="16073" max="16073" width="12.775" style="2" customWidth="1"/>
    <col min="16074" max="16074" width="13.2166666666667" style="2" customWidth="1"/>
    <col min="16075" max="16075" width="5.88333333333333" style="2" customWidth="1"/>
    <col min="16076" max="16076" width="16.3333333333333" style="2" customWidth="1"/>
    <col min="16077" max="16077" width="6.88333333333333" style="2" customWidth="1"/>
    <col min="16078" max="16078" width="4.88333333333333" style="2" customWidth="1"/>
    <col min="16079" max="16079" width="9" style="2" customWidth="1"/>
    <col min="16080" max="16080" width="4.88333333333333" style="2" customWidth="1"/>
    <col min="16081" max="16081" width="9" style="2" customWidth="1"/>
    <col min="16082" max="16084" width="4.88333333333333" style="2" customWidth="1"/>
    <col min="16085" max="16085" width="6.88333333333333" style="2" customWidth="1"/>
    <col min="16086" max="16086" width="4.88333333333333" style="2" customWidth="1"/>
    <col min="16087" max="16087" width="10.2166666666667" style="2" customWidth="1"/>
    <col min="16088" max="16088" width="4.88333333333333" style="2" customWidth="1"/>
    <col min="16089" max="16089" width="6.88333333333333" style="2" customWidth="1"/>
    <col min="16090" max="16090" width="4.88333333333333" style="2" customWidth="1"/>
    <col min="16091" max="16091" width="6.88333333333333" style="2" customWidth="1"/>
    <col min="16092" max="16092" width="4.88333333333333" style="2" customWidth="1"/>
    <col min="16093" max="16093" width="11.1083333333333" style="2" customWidth="1"/>
    <col min="16094" max="16094" width="4.88333333333333" style="2" customWidth="1"/>
    <col min="16095" max="16095" width="8.21666666666667" style="2" customWidth="1"/>
    <col min="16096" max="16096" width="4.88333333333333" style="2" customWidth="1"/>
    <col min="16097" max="16097" width="11.1083333333333" style="2" customWidth="1"/>
    <col min="16098" max="16098" width="4.88333333333333" style="2" customWidth="1"/>
    <col min="16099" max="16099" width="8.33333333333333" style="2" customWidth="1"/>
    <col min="16100" max="16100" width="4.88333333333333" style="2" customWidth="1"/>
    <col min="16101" max="16101" width="6.88333333333333" style="2" customWidth="1"/>
    <col min="16102" max="16102" width="4.88333333333333" style="2" customWidth="1"/>
    <col min="16103" max="16103" width="6.88333333333333" style="2" customWidth="1"/>
    <col min="16104" max="16104" width="4.88333333333333" style="2" customWidth="1"/>
    <col min="16105" max="16105" width="6.88333333333333" style="2" customWidth="1"/>
    <col min="16106" max="16106" width="4.88333333333333" style="2" customWidth="1"/>
    <col min="16107" max="16107" width="6.88333333333333" style="2" customWidth="1"/>
    <col min="16108" max="16108" width="4.88333333333333" style="2" customWidth="1"/>
    <col min="16109" max="16109" width="6.88333333333333" style="2" customWidth="1"/>
    <col min="16110" max="16110" width="4.88333333333333" style="2" customWidth="1"/>
    <col min="16111" max="16111" width="6.88333333333333" style="2" customWidth="1"/>
    <col min="16112" max="16112" width="4.88333333333333" style="2" customWidth="1"/>
    <col min="16113" max="16113" width="6" style="2" customWidth="1"/>
    <col min="16114" max="16114" width="4.88333333333333" style="2" customWidth="1"/>
    <col min="16115" max="16115" width="6" style="2" customWidth="1"/>
    <col min="16116" max="16116" width="4.88333333333333" style="2" customWidth="1"/>
    <col min="16117" max="16117" width="6.88333333333333" style="2" customWidth="1"/>
    <col min="16118" max="16118" width="14" style="2" customWidth="1"/>
    <col min="16119" max="16384" width="10" style="2"/>
  </cols>
  <sheetData>
    <row r="1" ht="23.25" spans="1:6">
      <c r="A1" s="9" t="s">
        <v>454</v>
      </c>
      <c r="B1" s="9"/>
      <c r="C1" s="9"/>
      <c r="D1" s="9"/>
      <c r="E1" s="9"/>
      <c r="F1" s="9"/>
    </row>
    <row r="2" spans="1:6">
      <c r="A2" s="4" t="s">
        <v>1</v>
      </c>
      <c r="B2" s="4" t="s">
        <v>3</v>
      </c>
      <c r="C2" s="4" t="s">
        <v>2</v>
      </c>
      <c r="D2" s="4" t="s">
        <v>122</v>
      </c>
      <c r="E2" s="4" t="s">
        <v>455</v>
      </c>
      <c r="F2" s="4" t="s">
        <v>6</v>
      </c>
    </row>
    <row r="3" s="1" customFormat="1" ht="15" customHeight="1" spans="1:6">
      <c r="A3" s="5">
        <v>1</v>
      </c>
      <c r="B3" s="5">
        <v>2020117435</v>
      </c>
      <c r="C3" s="5" t="s">
        <v>456</v>
      </c>
      <c r="D3" s="5" t="s">
        <v>404</v>
      </c>
      <c r="E3" s="6" t="s">
        <v>457</v>
      </c>
      <c r="F3" s="10" t="s">
        <v>10</v>
      </c>
    </row>
    <row r="4" s="1" customFormat="1" ht="15" customHeight="1" spans="1:6">
      <c r="A4" s="5">
        <v>2</v>
      </c>
      <c r="B4" s="5">
        <v>2020113874</v>
      </c>
      <c r="C4" s="5" t="s">
        <v>458</v>
      </c>
      <c r="D4" s="5" t="s">
        <v>406</v>
      </c>
      <c r="E4" s="6" t="s">
        <v>457</v>
      </c>
      <c r="F4" s="7" t="s">
        <v>10</v>
      </c>
    </row>
    <row r="5" s="1" customFormat="1" ht="15" customHeight="1" spans="1:6">
      <c r="A5" s="5">
        <v>3</v>
      </c>
      <c r="B5" s="5">
        <v>2020111076</v>
      </c>
      <c r="C5" s="5" t="s">
        <v>459</v>
      </c>
      <c r="D5" s="5" t="s">
        <v>402</v>
      </c>
      <c r="E5" s="6" t="s">
        <v>457</v>
      </c>
      <c r="F5" s="10" t="s">
        <v>10</v>
      </c>
    </row>
    <row r="6" s="1" customFormat="1" ht="15" customHeight="1" spans="1:6">
      <c r="A6" s="5">
        <v>4</v>
      </c>
      <c r="B6" s="5">
        <v>2020112018</v>
      </c>
      <c r="C6" s="5" t="s">
        <v>460</v>
      </c>
      <c r="D6" s="5" t="s">
        <v>399</v>
      </c>
      <c r="E6" s="6" t="s">
        <v>457</v>
      </c>
      <c r="F6" s="8"/>
    </row>
    <row r="7" s="1" customFormat="1" ht="15" customHeight="1" spans="1:6">
      <c r="A7" s="5">
        <v>5</v>
      </c>
      <c r="B7" s="5">
        <v>2020112064</v>
      </c>
      <c r="C7" s="5" t="s">
        <v>461</v>
      </c>
      <c r="D7" s="5" t="s">
        <v>406</v>
      </c>
      <c r="E7" s="6" t="s">
        <v>457</v>
      </c>
      <c r="F7" s="8"/>
    </row>
    <row r="8" s="1" customFormat="1" ht="15" customHeight="1" spans="1:6">
      <c r="A8" s="5">
        <v>6</v>
      </c>
      <c r="B8" s="5">
        <v>2020112037</v>
      </c>
      <c r="C8" s="5" t="s">
        <v>462</v>
      </c>
      <c r="D8" s="5" t="s">
        <v>406</v>
      </c>
      <c r="E8" s="6" t="s">
        <v>457</v>
      </c>
      <c r="F8" s="8"/>
    </row>
    <row r="9" s="1" customFormat="1" ht="15" customHeight="1" spans="1:6">
      <c r="A9" s="5">
        <v>7</v>
      </c>
      <c r="B9" s="5">
        <v>2020112012</v>
      </c>
      <c r="C9" s="5" t="s">
        <v>463</v>
      </c>
      <c r="D9" s="5" t="s">
        <v>399</v>
      </c>
      <c r="E9" s="6" t="s">
        <v>457</v>
      </c>
      <c r="F9" s="8"/>
    </row>
    <row r="10" s="1" customFormat="1" ht="15" customHeight="1" spans="1:6">
      <c r="A10" s="5">
        <v>8</v>
      </c>
      <c r="B10" s="5">
        <v>2020111988</v>
      </c>
      <c r="C10" s="5" t="s">
        <v>464</v>
      </c>
      <c r="D10" s="5" t="s">
        <v>404</v>
      </c>
      <c r="E10" s="6" t="s">
        <v>457</v>
      </c>
      <c r="F10" s="8"/>
    </row>
    <row r="11" s="1" customFormat="1" ht="15" customHeight="1" spans="1:6">
      <c r="A11" s="5">
        <v>9</v>
      </c>
      <c r="B11" s="5">
        <v>2020112065</v>
      </c>
      <c r="C11" s="5" t="s">
        <v>465</v>
      </c>
      <c r="D11" s="5" t="s">
        <v>406</v>
      </c>
      <c r="E11" s="6" t="s">
        <v>457</v>
      </c>
      <c r="F11" s="8"/>
    </row>
    <row r="12" s="1" customFormat="1" ht="15" customHeight="1" spans="1:6">
      <c r="A12" s="5">
        <v>10</v>
      </c>
      <c r="B12" s="5">
        <v>2020112048</v>
      </c>
      <c r="C12" s="5" t="s">
        <v>466</v>
      </c>
      <c r="D12" s="5" t="s">
        <v>406</v>
      </c>
      <c r="E12" s="6" t="s">
        <v>457</v>
      </c>
      <c r="F12" s="8"/>
    </row>
    <row r="13" s="1" customFormat="1" ht="15" customHeight="1" spans="1:6">
      <c r="A13" s="5">
        <v>11</v>
      </c>
      <c r="B13" s="5">
        <v>2020112005</v>
      </c>
      <c r="C13" s="5" t="s">
        <v>467</v>
      </c>
      <c r="D13" s="5" t="s">
        <v>404</v>
      </c>
      <c r="E13" s="6" t="s">
        <v>457</v>
      </c>
      <c r="F13" s="8"/>
    </row>
    <row r="14" s="1" customFormat="1" ht="15" customHeight="1" spans="1:6">
      <c r="A14" s="5">
        <v>12</v>
      </c>
      <c r="B14" s="5">
        <v>2020112036</v>
      </c>
      <c r="C14" s="5" t="s">
        <v>468</v>
      </c>
      <c r="D14" s="5" t="s">
        <v>399</v>
      </c>
      <c r="E14" s="6" t="s">
        <v>457</v>
      </c>
      <c r="F14" s="8"/>
    </row>
    <row r="15" s="1" customFormat="1" ht="15" customHeight="1" spans="1:6">
      <c r="A15" s="5">
        <v>13</v>
      </c>
      <c r="B15" s="5">
        <v>2020112050</v>
      </c>
      <c r="C15" s="5" t="s">
        <v>469</v>
      </c>
      <c r="D15" s="5" t="s">
        <v>406</v>
      </c>
      <c r="E15" s="6" t="s">
        <v>457</v>
      </c>
      <c r="F15" s="8"/>
    </row>
    <row r="16" s="1" customFormat="1" ht="15" customHeight="1" spans="1:6">
      <c r="A16" s="5">
        <v>14</v>
      </c>
      <c r="B16" s="5">
        <v>2020112038</v>
      </c>
      <c r="C16" s="5" t="s">
        <v>470</v>
      </c>
      <c r="D16" s="5" t="s">
        <v>406</v>
      </c>
      <c r="E16" s="6" t="s">
        <v>457</v>
      </c>
      <c r="F16" s="8"/>
    </row>
    <row r="17" s="1" customFormat="1" ht="15" customHeight="1" spans="1:6">
      <c r="A17" s="5">
        <v>15</v>
      </c>
      <c r="B17" s="5">
        <v>2020111992</v>
      </c>
      <c r="C17" s="5" t="s">
        <v>471</v>
      </c>
      <c r="D17" s="5" t="s">
        <v>404</v>
      </c>
      <c r="E17" s="6" t="s">
        <v>457</v>
      </c>
      <c r="F17" s="8"/>
    </row>
    <row r="18" s="1" customFormat="1" ht="15" customHeight="1" spans="1:6">
      <c r="A18" s="5">
        <v>16</v>
      </c>
      <c r="B18" s="5">
        <v>2020112087</v>
      </c>
      <c r="C18" s="5" t="s">
        <v>472</v>
      </c>
      <c r="D18" s="5" t="s">
        <v>402</v>
      </c>
      <c r="E18" s="6" t="s">
        <v>457</v>
      </c>
      <c r="F18" s="8"/>
    </row>
    <row r="19" s="1" customFormat="1" ht="15" customHeight="1" spans="1:6">
      <c r="A19" s="5">
        <v>17</v>
      </c>
      <c r="B19" s="5">
        <v>2020112062</v>
      </c>
      <c r="C19" s="5" t="s">
        <v>473</v>
      </c>
      <c r="D19" s="5" t="s">
        <v>406</v>
      </c>
      <c r="E19" s="6" t="s">
        <v>457</v>
      </c>
      <c r="F19" s="8"/>
    </row>
    <row r="20" s="1" customFormat="1" ht="15" customHeight="1" spans="1:6">
      <c r="A20" s="5">
        <v>18</v>
      </c>
      <c r="B20" s="5">
        <v>2020112046</v>
      </c>
      <c r="C20" s="5" t="s">
        <v>474</v>
      </c>
      <c r="D20" s="5" t="s">
        <v>406</v>
      </c>
      <c r="E20" s="6" t="s">
        <v>457</v>
      </c>
      <c r="F20" s="8"/>
    </row>
    <row r="21" s="1" customFormat="1" ht="15" customHeight="1" spans="1:6">
      <c r="A21" s="5">
        <v>19</v>
      </c>
      <c r="B21" s="5">
        <v>2020111979</v>
      </c>
      <c r="C21" s="5" t="s">
        <v>475</v>
      </c>
      <c r="D21" s="5" t="s">
        <v>404</v>
      </c>
      <c r="E21" s="6" t="s">
        <v>457</v>
      </c>
      <c r="F21" s="8"/>
    </row>
    <row r="22" s="1" customFormat="1" ht="15" customHeight="1" spans="1:6">
      <c r="A22" s="5">
        <v>20</v>
      </c>
      <c r="B22" s="5">
        <v>2020111994</v>
      </c>
      <c r="C22" s="5" t="s">
        <v>476</v>
      </c>
      <c r="D22" s="5" t="s">
        <v>404</v>
      </c>
      <c r="E22" s="6" t="s">
        <v>457</v>
      </c>
      <c r="F22" s="8"/>
    </row>
    <row r="23" s="1" customFormat="1" ht="15" customHeight="1" spans="1:6">
      <c r="A23" s="5">
        <v>21</v>
      </c>
      <c r="B23" s="5">
        <v>2020112041</v>
      </c>
      <c r="C23" s="5" t="s">
        <v>477</v>
      </c>
      <c r="D23" s="5" t="s">
        <v>406</v>
      </c>
      <c r="E23" s="6" t="s">
        <v>457</v>
      </c>
      <c r="F23" s="8"/>
    </row>
    <row r="24" s="1" customFormat="1" ht="15" customHeight="1" spans="1:6">
      <c r="A24" s="5">
        <v>22</v>
      </c>
      <c r="B24" s="5">
        <v>2020111982</v>
      </c>
      <c r="C24" s="5" t="s">
        <v>478</v>
      </c>
      <c r="D24" s="5" t="s">
        <v>404</v>
      </c>
      <c r="E24" s="6" t="s">
        <v>457</v>
      </c>
      <c r="F24" s="8"/>
    </row>
    <row r="25" s="1" customFormat="1" ht="15" customHeight="1" spans="1:6">
      <c r="A25" s="5">
        <v>23</v>
      </c>
      <c r="B25" s="5">
        <v>2020111980</v>
      </c>
      <c r="C25" s="5" t="s">
        <v>479</v>
      </c>
      <c r="D25" s="5" t="s">
        <v>404</v>
      </c>
      <c r="E25" s="6" t="s">
        <v>457</v>
      </c>
      <c r="F25" s="8"/>
    </row>
    <row r="26" s="1" customFormat="1" ht="15" customHeight="1" spans="1:6">
      <c r="A26" s="5">
        <v>24</v>
      </c>
      <c r="B26" s="5">
        <v>2020112022</v>
      </c>
      <c r="C26" s="5" t="s">
        <v>480</v>
      </c>
      <c r="D26" s="5" t="s">
        <v>399</v>
      </c>
      <c r="E26" s="6" t="s">
        <v>457</v>
      </c>
      <c r="F26" s="8"/>
    </row>
    <row r="27" s="1" customFormat="1" ht="15" customHeight="1" spans="1:6">
      <c r="A27" s="5">
        <v>25</v>
      </c>
      <c r="B27" s="5">
        <v>2020111986</v>
      </c>
      <c r="C27" s="5" t="s">
        <v>481</v>
      </c>
      <c r="D27" s="5" t="s">
        <v>404</v>
      </c>
      <c r="E27" s="6" t="s">
        <v>457</v>
      </c>
      <c r="F27" s="8"/>
    </row>
    <row r="28" s="1" customFormat="1" ht="15" customHeight="1" spans="1:6">
      <c r="A28" s="5">
        <v>26</v>
      </c>
      <c r="B28" s="5">
        <v>2020112086</v>
      </c>
      <c r="C28" s="5" t="s">
        <v>482</v>
      </c>
      <c r="D28" s="5" t="s">
        <v>402</v>
      </c>
      <c r="E28" s="6" t="s">
        <v>457</v>
      </c>
      <c r="F28" s="8"/>
    </row>
    <row r="29" s="1" customFormat="1" ht="15" customHeight="1" spans="1:6">
      <c r="A29" s="5">
        <v>27</v>
      </c>
      <c r="B29" s="5">
        <v>2020112049</v>
      </c>
      <c r="C29" s="5" t="s">
        <v>483</v>
      </c>
      <c r="D29" s="5" t="s">
        <v>406</v>
      </c>
      <c r="E29" s="6" t="s">
        <v>457</v>
      </c>
      <c r="F29" s="8"/>
    </row>
    <row r="30" s="1" customFormat="1" ht="15" customHeight="1" spans="1:6">
      <c r="A30" s="5">
        <v>28</v>
      </c>
      <c r="B30" s="5">
        <v>2020112031</v>
      </c>
      <c r="C30" s="5" t="s">
        <v>484</v>
      </c>
      <c r="D30" s="5" t="s">
        <v>399</v>
      </c>
      <c r="E30" s="6" t="s">
        <v>457</v>
      </c>
      <c r="F30" s="8"/>
    </row>
    <row r="31" s="1" customFormat="1" ht="15" customHeight="1" spans="1:6">
      <c r="A31" s="5">
        <v>29</v>
      </c>
      <c r="B31" s="5">
        <v>2020112024</v>
      </c>
      <c r="C31" s="5" t="s">
        <v>485</v>
      </c>
      <c r="D31" s="5" t="s">
        <v>399</v>
      </c>
      <c r="E31" s="6" t="s">
        <v>457</v>
      </c>
      <c r="F31" s="8"/>
    </row>
    <row r="32" s="1" customFormat="1" ht="15" customHeight="1" spans="1:6">
      <c r="A32" s="5">
        <v>30</v>
      </c>
      <c r="B32" s="5">
        <v>2020112029</v>
      </c>
      <c r="C32" s="5" t="s">
        <v>486</v>
      </c>
      <c r="D32" s="5" t="s">
        <v>399</v>
      </c>
      <c r="E32" s="6" t="s">
        <v>457</v>
      </c>
      <c r="F32" s="8"/>
    </row>
    <row r="33" s="1" customFormat="1" ht="15" customHeight="1" spans="1:6">
      <c r="A33" s="5">
        <v>31</v>
      </c>
      <c r="B33" s="5">
        <v>2020112014</v>
      </c>
      <c r="C33" s="5" t="s">
        <v>487</v>
      </c>
      <c r="D33" s="5" t="s">
        <v>399</v>
      </c>
      <c r="E33" s="6" t="s">
        <v>457</v>
      </c>
      <c r="F33" s="8"/>
    </row>
    <row r="34" s="1" customFormat="1" ht="15" customHeight="1" spans="1:6">
      <c r="A34" s="5">
        <v>32</v>
      </c>
      <c r="B34" s="5">
        <v>2020112056</v>
      </c>
      <c r="C34" s="5" t="s">
        <v>488</v>
      </c>
      <c r="D34" s="5" t="s">
        <v>406</v>
      </c>
      <c r="E34" s="6" t="s">
        <v>457</v>
      </c>
      <c r="F34" s="8"/>
    </row>
    <row r="35" s="1" customFormat="1" ht="15" customHeight="1" spans="1:6">
      <c r="A35" s="5">
        <v>33</v>
      </c>
      <c r="B35" s="5">
        <v>2020112039</v>
      </c>
      <c r="C35" s="5" t="s">
        <v>489</v>
      </c>
      <c r="D35" s="5" t="s">
        <v>406</v>
      </c>
      <c r="E35" s="6" t="s">
        <v>457</v>
      </c>
      <c r="F35" s="8"/>
    </row>
    <row r="36" s="1" customFormat="1" ht="15" customHeight="1" spans="1:6">
      <c r="A36" s="5">
        <v>34</v>
      </c>
      <c r="B36" s="5">
        <v>2020112015</v>
      </c>
      <c r="C36" s="5" t="s">
        <v>490</v>
      </c>
      <c r="D36" s="5" t="s">
        <v>399</v>
      </c>
      <c r="E36" s="6" t="s">
        <v>457</v>
      </c>
      <c r="F36" s="8"/>
    </row>
    <row r="37" s="1" customFormat="1" ht="15" customHeight="1" spans="1:6">
      <c r="A37" s="5">
        <v>35</v>
      </c>
      <c r="B37" s="5">
        <v>2020111977</v>
      </c>
      <c r="C37" s="5" t="s">
        <v>491</v>
      </c>
      <c r="D37" s="5" t="s">
        <v>404</v>
      </c>
      <c r="E37" s="6" t="s">
        <v>457</v>
      </c>
      <c r="F37" s="8"/>
    </row>
    <row r="38" s="1" customFormat="1" ht="15" customHeight="1" spans="1:6">
      <c r="A38" s="5">
        <v>36</v>
      </c>
      <c r="B38" s="5">
        <v>2020112078</v>
      </c>
      <c r="C38" s="5" t="s">
        <v>492</v>
      </c>
      <c r="D38" s="5" t="s">
        <v>402</v>
      </c>
      <c r="E38" s="6" t="s">
        <v>457</v>
      </c>
      <c r="F38" s="8"/>
    </row>
  </sheetData>
  <autoFilter ref="A2:D38">
    <extLst/>
  </autoFilter>
  <mergeCells count="1">
    <mergeCell ref="A1:F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opLeftCell="A24" workbookViewId="0">
      <selection activeCell="E51" sqref="E51"/>
    </sheetView>
  </sheetViews>
  <sheetFormatPr defaultColWidth="10" defaultRowHeight="14.25" outlineLevelCol="5"/>
  <cols>
    <col min="1" max="1" width="4.88333333333333" style="2" customWidth="1"/>
    <col min="2" max="2" width="12.775" style="2" customWidth="1"/>
    <col min="3" max="3" width="13.2166666666667" style="2" customWidth="1"/>
    <col min="4" max="4" width="15" style="2" customWidth="1"/>
    <col min="5" max="5" width="14.5" style="2" customWidth="1"/>
    <col min="6" max="199" width="10" style="2"/>
    <col min="200" max="200" width="4.88333333333333" style="2" customWidth="1"/>
    <col min="201" max="201" width="12.775" style="2" customWidth="1"/>
    <col min="202" max="202" width="13.2166666666667" style="2" customWidth="1"/>
    <col min="203" max="203" width="5.88333333333333" style="2" customWidth="1"/>
    <col min="204" max="204" width="16.3333333333333" style="2" customWidth="1"/>
    <col min="205" max="205" width="6.88333333333333" style="2" customWidth="1"/>
    <col min="206" max="206" width="4.88333333333333" style="2" customWidth="1"/>
    <col min="207" max="207" width="9" style="2" customWidth="1"/>
    <col min="208" max="208" width="4.88333333333333" style="2" customWidth="1"/>
    <col min="209" max="209" width="9" style="2" customWidth="1"/>
    <col min="210" max="212" width="4.88333333333333" style="2" customWidth="1"/>
    <col min="213" max="213" width="6.88333333333333" style="2" customWidth="1"/>
    <col min="214" max="214" width="4.88333333333333" style="2" customWidth="1"/>
    <col min="215" max="215" width="10.2166666666667" style="2" customWidth="1"/>
    <col min="216" max="216" width="4.88333333333333" style="2" customWidth="1"/>
    <col min="217" max="217" width="6.88333333333333" style="2" customWidth="1"/>
    <col min="218" max="218" width="4.88333333333333" style="2" customWidth="1"/>
    <col min="219" max="219" width="6.88333333333333" style="2" customWidth="1"/>
    <col min="220" max="220" width="4.88333333333333" style="2" customWidth="1"/>
    <col min="221" max="221" width="11.1083333333333" style="2" customWidth="1"/>
    <col min="222" max="222" width="4.88333333333333" style="2" customWidth="1"/>
    <col min="223" max="223" width="8.21666666666667" style="2" customWidth="1"/>
    <col min="224" max="224" width="4.88333333333333" style="2" customWidth="1"/>
    <col min="225" max="225" width="11.1083333333333" style="2" customWidth="1"/>
    <col min="226" max="226" width="4.88333333333333" style="2" customWidth="1"/>
    <col min="227" max="227" width="8.33333333333333" style="2" customWidth="1"/>
    <col min="228" max="228" width="4.88333333333333" style="2" customWidth="1"/>
    <col min="229" max="229" width="6.88333333333333" style="2" customWidth="1"/>
    <col min="230" max="230" width="4.88333333333333" style="2" customWidth="1"/>
    <col min="231" max="231" width="6.88333333333333" style="2" customWidth="1"/>
    <col min="232" max="232" width="4.88333333333333" style="2" customWidth="1"/>
    <col min="233" max="233" width="6.88333333333333" style="2" customWidth="1"/>
    <col min="234" max="234" width="4.88333333333333" style="2" customWidth="1"/>
    <col min="235" max="235" width="6.88333333333333" style="2" customWidth="1"/>
    <col min="236" max="236" width="4.88333333333333" style="2" customWidth="1"/>
    <col min="237" max="237" width="6.88333333333333" style="2" customWidth="1"/>
    <col min="238" max="238" width="4.88333333333333" style="2" customWidth="1"/>
    <col min="239" max="239" width="6.88333333333333" style="2" customWidth="1"/>
    <col min="240" max="240" width="4.88333333333333" style="2" customWidth="1"/>
    <col min="241" max="241" width="6" style="2" customWidth="1"/>
    <col min="242" max="242" width="4.88333333333333" style="2" customWidth="1"/>
    <col min="243" max="243" width="6" style="2" customWidth="1"/>
    <col min="244" max="244" width="4.88333333333333" style="2" customWidth="1"/>
    <col min="245" max="245" width="6.88333333333333" style="2" customWidth="1"/>
    <col min="246" max="246" width="14" style="2" customWidth="1"/>
    <col min="247" max="455" width="10" style="2"/>
    <col min="456" max="456" width="4.88333333333333" style="2" customWidth="1"/>
    <col min="457" max="457" width="12.775" style="2" customWidth="1"/>
    <col min="458" max="458" width="13.2166666666667" style="2" customWidth="1"/>
    <col min="459" max="459" width="5.88333333333333" style="2" customWidth="1"/>
    <col min="460" max="460" width="16.3333333333333" style="2" customWidth="1"/>
    <col min="461" max="461" width="6.88333333333333" style="2" customWidth="1"/>
    <col min="462" max="462" width="4.88333333333333" style="2" customWidth="1"/>
    <col min="463" max="463" width="9" style="2" customWidth="1"/>
    <col min="464" max="464" width="4.88333333333333" style="2" customWidth="1"/>
    <col min="465" max="465" width="9" style="2" customWidth="1"/>
    <col min="466" max="468" width="4.88333333333333" style="2" customWidth="1"/>
    <col min="469" max="469" width="6.88333333333333" style="2" customWidth="1"/>
    <col min="470" max="470" width="4.88333333333333" style="2" customWidth="1"/>
    <col min="471" max="471" width="10.2166666666667" style="2" customWidth="1"/>
    <col min="472" max="472" width="4.88333333333333" style="2" customWidth="1"/>
    <col min="473" max="473" width="6.88333333333333" style="2" customWidth="1"/>
    <col min="474" max="474" width="4.88333333333333" style="2" customWidth="1"/>
    <col min="475" max="475" width="6.88333333333333" style="2" customWidth="1"/>
    <col min="476" max="476" width="4.88333333333333" style="2" customWidth="1"/>
    <col min="477" max="477" width="11.1083333333333" style="2" customWidth="1"/>
    <col min="478" max="478" width="4.88333333333333" style="2" customWidth="1"/>
    <col min="479" max="479" width="8.21666666666667" style="2" customWidth="1"/>
    <col min="480" max="480" width="4.88333333333333" style="2" customWidth="1"/>
    <col min="481" max="481" width="11.1083333333333" style="2" customWidth="1"/>
    <col min="482" max="482" width="4.88333333333333" style="2" customWidth="1"/>
    <col min="483" max="483" width="8.33333333333333" style="2" customWidth="1"/>
    <col min="484" max="484" width="4.88333333333333" style="2" customWidth="1"/>
    <col min="485" max="485" width="6.88333333333333" style="2" customWidth="1"/>
    <col min="486" max="486" width="4.88333333333333" style="2" customWidth="1"/>
    <col min="487" max="487" width="6.88333333333333" style="2" customWidth="1"/>
    <col min="488" max="488" width="4.88333333333333" style="2" customWidth="1"/>
    <col min="489" max="489" width="6.88333333333333" style="2" customWidth="1"/>
    <col min="490" max="490" width="4.88333333333333" style="2" customWidth="1"/>
    <col min="491" max="491" width="6.88333333333333" style="2" customWidth="1"/>
    <col min="492" max="492" width="4.88333333333333" style="2" customWidth="1"/>
    <col min="493" max="493" width="6.88333333333333" style="2" customWidth="1"/>
    <col min="494" max="494" width="4.88333333333333" style="2" customWidth="1"/>
    <col min="495" max="495" width="6.88333333333333" style="2" customWidth="1"/>
    <col min="496" max="496" width="4.88333333333333" style="2" customWidth="1"/>
    <col min="497" max="497" width="6" style="2" customWidth="1"/>
    <col min="498" max="498" width="4.88333333333333" style="2" customWidth="1"/>
    <col min="499" max="499" width="6" style="2" customWidth="1"/>
    <col min="500" max="500" width="4.88333333333333" style="2" customWidth="1"/>
    <col min="501" max="501" width="6.88333333333333" style="2" customWidth="1"/>
    <col min="502" max="502" width="14" style="2" customWidth="1"/>
    <col min="503" max="711" width="10" style="2"/>
    <col min="712" max="712" width="4.88333333333333" style="2" customWidth="1"/>
    <col min="713" max="713" width="12.775" style="2" customWidth="1"/>
    <col min="714" max="714" width="13.2166666666667" style="2" customWidth="1"/>
    <col min="715" max="715" width="5.88333333333333" style="2" customWidth="1"/>
    <col min="716" max="716" width="16.3333333333333" style="2" customWidth="1"/>
    <col min="717" max="717" width="6.88333333333333" style="2" customWidth="1"/>
    <col min="718" max="718" width="4.88333333333333" style="2" customWidth="1"/>
    <col min="719" max="719" width="9" style="2" customWidth="1"/>
    <col min="720" max="720" width="4.88333333333333" style="2" customWidth="1"/>
    <col min="721" max="721" width="9" style="2" customWidth="1"/>
    <col min="722" max="724" width="4.88333333333333" style="2" customWidth="1"/>
    <col min="725" max="725" width="6.88333333333333" style="2" customWidth="1"/>
    <col min="726" max="726" width="4.88333333333333" style="2" customWidth="1"/>
    <col min="727" max="727" width="10.2166666666667" style="2" customWidth="1"/>
    <col min="728" max="728" width="4.88333333333333" style="2" customWidth="1"/>
    <col min="729" max="729" width="6.88333333333333" style="2" customWidth="1"/>
    <col min="730" max="730" width="4.88333333333333" style="2" customWidth="1"/>
    <col min="731" max="731" width="6.88333333333333" style="2" customWidth="1"/>
    <col min="732" max="732" width="4.88333333333333" style="2" customWidth="1"/>
    <col min="733" max="733" width="11.1083333333333" style="2" customWidth="1"/>
    <col min="734" max="734" width="4.88333333333333" style="2" customWidth="1"/>
    <col min="735" max="735" width="8.21666666666667" style="2" customWidth="1"/>
    <col min="736" max="736" width="4.88333333333333" style="2" customWidth="1"/>
    <col min="737" max="737" width="11.1083333333333" style="2" customWidth="1"/>
    <col min="738" max="738" width="4.88333333333333" style="2" customWidth="1"/>
    <col min="739" max="739" width="8.33333333333333" style="2" customWidth="1"/>
    <col min="740" max="740" width="4.88333333333333" style="2" customWidth="1"/>
    <col min="741" max="741" width="6.88333333333333" style="2" customWidth="1"/>
    <col min="742" max="742" width="4.88333333333333" style="2" customWidth="1"/>
    <col min="743" max="743" width="6.88333333333333" style="2" customWidth="1"/>
    <col min="744" max="744" width="4.88333333333333" style="2" customWidth="1"/>
    <col min="745" max="745" width="6.88333333333333" style="2" customWidth="1"/>
    <col min="746" max="746" width="4.88333333333333" style="2" customWidth="1"/>
    <col min="747" max="747" width="6.88333333333333" style="2" customWidth="1"/>
    <col min="748" max="748" width="4.88333333333333" style="2" customWidth="1"/>
    <col min="749" max="749" width="6.88333333333333" style="2" customWidth="1"/>
    <col min="750" max="750" width="4.88333333333333" style="2" customWidth="1"/>
    <col min="751" max="751" width="6.88333333333333" style="2" customWidth="1"/>
    <col min="752" max="752" width="4.88333333333333" style="2" customWidth="1"/>
    <col min="753" max="753" width="6" style="2" customWidth="1"/>
    <col min="754" max="754" width="4.88333333333333" style="2" customWidth="1"/>
    <col min="755" max="755" width="6" style="2" customWidth="1"/>
    <col min="756" max="756" width="4.88333333333333" style="2" customWidth="1"/>
    <col min="757" max="757" width="6.88333333333333" style="2" customWidth="1"/>
    <col min="758" max="758" width="14" style="2" customWidth="1"/>
    <col min="759" max="967" width="10" style="2"/>
    <col min="968" max="968" width="4.88333333333333" style="2" customWidth="1"/>
    <col min="969" max="969" width="12.775" style="2" customWidth="1"/>
    <col min="970" max="970" width="13.2166666666667" style="2" customWidth="1"/>
    <col min="971" max="971" width="5.88333333333333" style="2" customWidth="1"/>
    <col min="972" max="972" width="16.3333333333333" style="2" customWidth="1"/>
    <col min="973" max="973" width="6.88333333333333" style="2" customWidth="1"/>
    <col min="974" max="974" width="4.88333333333333" style="2" customWidth="1"/>
    <col min="975" max="975" width="9" style="2" customWidth="1"/>
    <col min="976" max="976" width="4.88333333333333" style="2" customWidth="1"/>
    <col min="977" max="977" width="9" style="2" customWidth="1"/>
    <col min="978" max="980" width="4.88333333333333" style="2" customWidth="1"/>
    <col min="981" max="981" width="6.88333333333333" style="2" customWidth="1"/>
    <col min="982" max="982" width="4.88333333333333" style="2" customWidth="1"/>
    <col min="983" max="983" width="10.2166666666667" style="2" customWidth="1"/>
    <col min="984" max="984" width="4.88333333333333" style="2" customWidth="1"/>
    <col min="985" max="985" width="6.88333333333333" style="2" customWidth="1"/>
    <col min="986" max="986" width="4.88333333333333" style="2" customWidth="1"/>
    <col min="987" max="987" width="6.88333333333333" style="2" customWidth="1"/>
    <col min="988" max="988" width="4.88333333333333" style="2" customWidth="1"/>
    <col min="989" max="989" width="11.1083333333333" style="2" customWidth="1"/>
    <col min="990" max="990" width="4.88333333333333" style="2" customWidth="1"/>
    <col min="991" max="991" width="8.21666666666667" style="2" customWidth="1"/>
    <col min="992" max="992" width="4.88333333333333" style="2" customWidth="1"/>
    <col min="993" max="993" width="11.1083333333333" style="2" customWidth="1"/>
    <col min="994" max="994" width="4.88333333333333" style="2" customWidth="1"/>
    <col min="995" max="995" width="8.33333333333333" style="2" customWidth="1"/>
    <col min="996" max="996" width="4.88333333333333" style="2" customWidth="1"/>
    <col min="997" max="997" width="6.88333333333333" style="2" customWidth="1"/>
    <col min="998" max="998" width="4.88333333333333" style="2" customWidth="1"/>
    <col min="999" max="999" width="6.88333333333333" style="2" customWidth="1"/>
    <col min="1000" max="1000" width="4.88333333333333" style="2" customWidth="1"/>
    <col min="1001" max="1001" width="6.88333333333333" style="2" customWidth="1"/>
    <col min="1002" max="1002" width="4.88333333333333" style="2" customWidth="1"/>
    <col min="1003" max="1003" width="6.88333333333333" style="2" customWidth="1"/>
    <col min="1004" max="1004" width="4.88333333333333" style="2" customWidth="1"/>
    <col min="1005" max="1005" width="6.88333333333333" style="2" customWidth="1"/>
    <col min="1006" max="1006" width="4.88333333333333" style="2" customWidth="1"/>
    <col min="1007" max="1007" width="6.88333333333333" style="2" customWidth="1"/>
    <col min="1008" max="1008" width="4.88333333333333" style="2" customWidth="1"/>
    <col min="1009" max="1009" width="6" style="2" customWidth="1"/>
    <col min="1010" max="1010" width="4.88333333333333" style="2" customWidth="1"/>
    <col min="1011" max="1011" width="6" style="2" customWidth="1"/>
    <col min="1012" max="1012" width="4.88333333333333" style="2" customWidth="1"/>
    <col min="1013" max="1013" width="6.88333333333333" style="2" customWidth="1"/>
    <col min="1014" max="1014" width="14" style="2" customWidth="1"/>
    <col min="1015" max="1223" width="10" style="2"/>
    <col min="1224" max="1224" width="4.88333333333333" style="2" customWidth="1"/>
    <col min="1225" max="1225" width="12.775" style="2" customWidth="1"/>
    <col min="1226" max="1226" width="13.2166666666667" style="2" customWidth="1"/>
    <col min="1227" max="1227" width="5.88333333333333" style="2" customWidth="1"/>
    <col min="1228" max="1228" width="16.3333333333333" style="2" customWidth="1"/>
    <col min="1229" max="1229" width="6.88333333333333" style="2" customWidth="1"/>
    <col min="1230" max="1230" width="4.88333333333333" style="2" customWidth="1"/>
    <col min="1231" max="1231" width="9" style="2" customWidth="1"/>
    <col min="1232" max="1232" width="4.88333333333333" style="2" customWidth="1"/>
    <col min="1233" max="1233" width="9" style="2" customWidth="1"/>
    <col min="1234" max="1236" width="4.88333333333333" style="2" customWidth="1"/>
    <col min="1237" max="1237" width="6.88333333333333" style="2" customWidth="1"/>
    <col min="1238" max="1238" width="4.88333333333333" style="2" customWidth="1"/>
    <col min="1239" max="1239" width="10.2166666666667" style="2" customWidth="1"/>
    <col min="1240" max="1240" width="4.88333333333333" style="2" customWidth="1"/>
    <col min="1241" max="1241" width="6.88333333333333" style="2" customWidth="1"/>
    <col min="1242" max="1242" width="4.88333333333333" style="2" customWidth="1"/>
    <col min="1243" max="1243" width="6.88333333333333" style="2" customWidth="1"/>
    <col min="1244" max="1244" width="4.88333333333333" style="2" customWidth="1"/>
    <col min="1245" max="1245" width="11.1083333333333" style="2" customWidth="1"/>
    <col min="1246" max="1246" width="4.88333333333333" style="2" customWidth="1"/>
    <col min="1247" max="1247" width="8.21666666666667" style="2" customWidth="1"/>
    <col min="1248" max="1248" width="4.88333333333333" style="2" customWidth="1"/>
    <col min="1249" max="1249" width="11.1083333333333" style="2" customWidth="1"/>
    <col min="1250" max="1250" width="4.88333333333333" style="2" customWidth="1"/>
    <col min="1251" max="1251" width="8.33333333333333" style="2" customWidth="1"/>
    <col min="1252" max="1252" width="4.88333333333333" style="2" customWidth="1"/>
    <col min="1253" max="1253" width="6.88333333333333" style="2" customWidth="1"/>
    <col min="1254" max="1254" width="4.88333333333333" style="2" customWidth="1"/>
    <col min="1255" max="1255" width="6.88333333333333" style="2" customWidth="1"/>
    <col min="1256" max="1256" width="4.88333333333333" style="2" customWidth="1"/>
    <col min="1257" max="1257" width="6.88333333333333" style="2" customWidth="1"/>
    <col min="1258" max="1258" width="4.88333333333333" style="2" customWidth="1"/>
    <col min="1259" max="1259" width="6.88333333333333" style="2" customWidth="1"/>
    <col min="1260" max="1260" width="4.88333333333333" style="2" customWidth="1"/>
    <col min="1261" max="1261" width="6.88333333333333" style="2" customWidth="1"/>
    <col min="1262" max="1262" width="4.88333333333333" style="2" customWidth="1"/>
    <col min="1263" max="1263" width="6.88333333333333" style="2" customWidth="1"/>
    <col min="1264" max="1264" width="4.88333333333333" style="2" customWidth="1"/>
    <col min="1265" max="1265" width="6" style="2" customWidth="1"/>
    <col min="1266" max="1266" width="4.88333333333333" style="2" customWidth="1"/>
    <col min="1267" max="1267" width="6" style="2" customWidth="1"/>
    <col min="1268" max="1268" width="4.88333333333333" style="2" customWidth="1"/>
    <col min="1269" max="1269" width="6.88333333333333" style="2" customWidth="1"/>
    <col min="1270" max="1270" width="14" style="2" customWidth="1"/>
    <col min="1271" max="1479" width="10" style="2"/>
    <col min="1480" max="1480" width="4.88333333333333" style="2" customWidth="1"/>
    <col min="1481" max="1481" width="12.775" style="2" customWidth="1"/>
    <col min="1482" max="1482" width="13.2166666666667" style="2" customWidth="1"/>
    <col min="1483" max="1483" width="5.88333333333333" style="2" customWidth="1"/>
    <col min="1484" max="1484" width="16.3333333333333" style="2" customWidth="1"/>
    <col min="1485" max="1485" width="6.88333333333333" style="2" customWidth="1"/>
    <col min="1486" max="1486" width="4.88333333333333" style="2" customWidth="1"/>
    <col min="1487" max="1487" width="9" style="2" customWidth="1"/>
    <col min="1488" max="1488" width="4.88333333333333" style="2" customWidth="1"/>
    <col min="1489" max="1489" width="9" style="2" customWidth="1"/>
    <col min="1490" max="1492" width="4.88333333333333" style="2" customWidth="1"/>
    <col min="1493" max="1493" width="6.88333333333333" style="2" customWidth="1"/>
    <col min="1494" max="1494" width="4.88333333333333" style="2" customWidth="1"/>
    <col min="1495" max="1495" width="10.2166666666667" style="2" customWidth="1"/>
    <col min="1496" max="1496" width="4.88333333333333" style="2" customWidth="1"/>
    <col min="1497" max="1497" width="6.88333333333333" style="2" customWidth="1"/>
    <col min="1498" max="1498" width="4.88333333333333" style="2" customWidth="1"/>
    <col min="1499" max="1499" width="6.88333333333333" style="2" customWidth="1"/>
    <col min="1500" max="1500" width="4.88333333333333" style="2" customWidth="1"/>
    <col min="1501" max="1501" width="11.1083333333333" style="2" customWidth="1"/>
    <col min="1502" max="1502" width="4.88333333333333" style="2" customWidth="1"/>
    <col min="1503" max="1503" width="8.21666666666667" style="2" customWidth="1"/>
    <col min="1504" max="1504" width="4.88333333333333" style="2" customWidth="1"/>
    <col min="1505" max="1505" width="11.1083333333333" style="2" customWidth="1"/>
    <col min="1506" max="1506" width="4.88333333333333" style="2" customWidth="1"/>
    <col min="1507" max="1507" width="8.33333333333333" style="2" customWidth="1"/>
    <col min="1508" max="1508" width="4.88333333333333" style="2" customWidth="1"/>
    <col min="1509" max="1509" width="6.88333333333333" style="2" customWidth="1"/>
    <col min="1510" max="1510" width="4.88333333333333" style="2" customWidth="1"/>
    <col min="1511" max="1511" width="6.88333333333333" style="2" customWidth="1"/>
    <col min="1512" max="1512" width="4.88333333333333" style="2" customWidth="1"/>
    <col min="1513" max="1513" width="6.88333333333333" style="2" customWidth="1"/>
    <col min="1514" max="1514" width="4.88333333333333" style="2" customWidth="1"/>
    <col min="1515" max="1515" width="6.88333333333333" style="2" customWidth="1"/>
    <col min="1516" max="1516" width="4.88333333333333" style="2" customWidth="1"/>
    <col min="1517" max="1517" width="6.88333333333333" style="2" customWidth="1"/>
    <col min="1518" max="1518" width="4.88333333333333" style="2" customWidth="1"/>
    <col min="1519" max="1519" width="6.88333333333333" style="2" customWidth="1"/>
    <col min="1520" max="1520" width="4.88333333333333" style="2" customWidth="1"/>
    <col min="1521" max="1521" width="6" style="2" customWidth="1"/>
    <col min="1522" max="1522" width="4.88333333333333" style="2" customWidth="1"/>
    <col min="1523" max="1523" width="6" style="2" customWidth="1"/>
    <col min="1524" max="1524" width="4.88333333333333" style="2" customWidth="1"/>
    <col min="1525" max="1525" width="6.88333333333333" style="2" customWidth="1"/>
    <col min="1526" max="1526" width="14" style="2" customWidth="1"/>
    <col min="1527" max="1735" width="10" style="2"/>
    <col min="1736" max="1736" width="4.88333333333333" style="2" customWidth="1"/>
    <col min="1737" max="1737" width="12.775" style="2" customWidth="1"/>
    <col min="1738" max="1738" width="13.2166666666667" style="2" customWidth="1"/>
    <col min="1739" max="1739" width="5.88333333333333" style="2" customWidth="1"/>
    <col min="1740" max="1740" width="16.3333333333333" style="2" customWidth="1"/>
    <col min="1741" max="1741" width="6.88333333333333" style="2" customWidth="1"/>
    <col min="1742" max="1742" width="4.88333333333333" style="2" customWidth="1"/>
    <col min="1743" max="1743" width="9" style="2" customWidth="1"/>
    <col min="1744" max="1744" width="4.88333333333333" style="2" customWidth="1"/>
    <col min="1745" max="1745" width="9" style="2" customWidth="1"/>
    <col min="1746" max="1748" width="4.88333333333333" style="2" customWidth="1"/>
    <col min="1749" max="1749" width="6.88333333333333" style="2" customWidth="1"/>
    <col min="1750" max="1750" width="4.88333333333333" style="2" customWidth="1"/>
    <col min="1751" max="1751" width="10.2166666666667" style="2" customWidth="1"/>
    <col min="1752" max="1752" width="4.88333333333333" style="2" customWidth="1"/>
    <col min="1753" max="1753" width="6.88333333333333" style="2" customWidth="1"/>
    <col min="1754" max="1754" width="4.88333333333333" style="2" customWidth="1"/>
    <col min="1755" max="1755" width="6.88333333333333" style="2" customWidth="1"/>
    <col min="1756" max="1756" width="4.88333333333333" style="2" customWidth="1"/>
    <col min="1757" max="1757" width="11.1083333333333" style="2" customWidth="1"/>
    <col min="1758" max="1758" width="4.88333333333333" style="2" customWidth="1"/>
    <col min="1759" max="1759" width="8.21666666666667" style="2" customWidth="1"/>
    <col min="1760" max="1760" width="4.88333333333333" style="2" customWidth="1"/>
    <col min="1761" max="1761" width="11.1083333333333" style="2" customWidth="1"/>
    <col min="1762" max="1762" width="4.88333333333333" style="2" customWidth="1"/>
    <col min="1763" max="1763" width="8.33333333333333" style="2" customWidth="1"/>
    <col min="1764" max="1764" width="4.88333333333333" style="2" customWidth="1"/>
    <col min="1765" max="1765" width="6.88333333333333" style="2" customWidth="1"/>
    <col min="1766" max="1766" width="4.88333333333333" style="2" customWidth="1"/>
    <col min="1767" max="1767" width="6.88333333333333" style="2" customWidth="1"/>
    <col min="1768" max="1768" width="4.88333333333333" style="2" customWidth="1"/>
    <col min="1769" max="1769" width="6.88333333333333" style="2" customWidth="1"/>
    <col min="1770" max="1770" width="4.88333333333333" style="2" customWidth="1"/>
    <col min="1771" max="1771" width="6.88333333333333" style="2" customWidth="1"/>
    <col min="1772" max="1772" width="4.88333333333333" style="2" customWidth="1"/>
    <col min="1773" max="1773" width="6.88333333333333" style="2" customWidth="1"/>
    <col min="1774" max="1774" width="4.88333333333333" style="2" customWidth="1"/>
    <col min="1775" max="1775" width="6.88333333333333" style="2" customWidth="1"/>
    <col min="1776" max="1776" width="4.88333333333333" style="2" customWidth="1"/>
    <col min="1777" max="1777" width="6" style="2" customWidth="1"/>
    <col min="1778" max="1778" width="4.88333333333333" style="2" customWidth="1"/>
    <col min="1779" max="1779" width="6" style="2" customWidth="1"/>
    <col min="1780" max="1780" width="4.88333333333333" style="2" customWidth="1"/>
    <col min="1781" max="1781" width="6.88333333333333" style="2" customWidth="1"/>
    <col min="1782" max="1782" width="14" style="2" customWidth="1"/>
    <col min="1783" max="1991" width="10" style="2"/>
    <col min="1992" max="1992" width="4.88333333333333" style="2" customWidth="1"/>
    <col min="1993" max="1993" width="12.775" style="2" customWidth="1"/>
    <col min="1994" max="1994" width="13.2166666666667" style="2" customWidth="1"/>
    <col min="1995" max="1995" width="5.88333333333333" style="2" customWidth="1"/>
    <col min="1996" max="1996" width="16.3333333333333" style="2" customWidth="1"/>
    <col min="1997" max="1997" width="6.88333333333333" style="2" customWidth="1"/>
    <col min="1998" max="1998" width="4.88333333333333" style="2" customWidth="1"/>
    <col min="1999" max="1999" width="9" style="2" customWidth="1"/>
    <col min="2000" max="2000" width="4.88333333333333" style="2" customWidth="1"/>
    <col min="2001" max="2001" width="9" style="2" customWidth="1"/>
    <col min="2002" max="2004" width="4.88333333333333" style="2" customWidth="1"/>
    <col min="2005" max="2005" width="6.88333333333333" style="2" customWidth="1"/>
    <col min="2006" max="2006" width="4.88333333333333" style="2" customWidth="1"/>
    <col min="2007" max="2007" width="10.2166666666667" style="2" customWidth="1"/>
    <col min="2008" max="2008" width="4.88333333333333" style="2" customWidth="1"/>
    <col min="2009" max="2009" width="6.88333333333333" style="2" customWidth="1"/>
    <col min="2010" max="2010" width="4.88333333333333" style="2" customWidth="1"/>
    <col min="2011" max="2011" width="6.88333333333333" style="2" customWidth="1"/>
    <col min="2012" max="2012" width="4.88333333333333" style="2" customWidth="1"/>
    <col min="2013" max="2013" width="11.1083333333333" style="2" customWidth="1"/>
    <col min="2014" max="2014" width="4.88333333333333" style="2" customWidth="1"/>
    <col min="2015" max="2015" width="8.21666666666667" style="2" customWidth="1"/>
    <col min="2016" max="2016" width="4.88333333333333" style="2" customWidth="1"/>
    <col min="2017" max="2017" width="11.1083333333333" style="2" customWidth="1"/>
    <col min="2018" max="2018" width="4.88333333333333" style="2" customWidth="1"/>
    <col min="2019" max="2019" width="8.33333333333333" style="2" customWidth="1"/>
    <col min="2020" max="2020" width="4.88333333333333" style="2" customWidth="1"/>
    <col min="2021" max="2021" width="6.88333333333333" style="2" customWidth="1"/>
    <col min="2022" max="2022" width="4.88333333333333" style="2" customWidth="1"/>
    <col min="2023" max="2023" width="6.88333333333333" style="2" customWidth="1"/>
    <col min="2024" max="2024" width="4.88333333333333" style="2" customWidth="1"/>
    <col min="2025" max="2025" width="6.88333333333333" style="2" customWidth="1"/>
    <col min="2026" max="2026" width="4.88333333333333" style="2" customWidth="1"/>
    <col min="2027" max="2027" width="6.88333333333333" style="2" customWidth="1"/>
    <col min="2028" max="2028" width="4.88333333333333" style="2" customWidth="1"/>
    <col min="2029" max="2029" width="6.88333333333333" style="2" customWidth="1"/>
    <col min="2030" max="2030" width="4.88333333333333" style="2" customWidth="1"/>
    <col min="2031" max="2031" width="6.88333333333333" style="2" customWidth="1"/>
    <col min="2032" max="2032" width="4.88333333333333" style="2" customWidth="1"/>
    <col min="2033" max="2033" width="6" style="2" customWidth="1"/>
    <col min="2034" max="2034" width="4.88333333333333" style="2" customWidth="1"/>
    <col min="2035" max="2035" width="6" style="2" customWidth="1"/>
    <col min="2036" max="2036" width="4.88333333333333" style="2" customWidth="1"/>
    <col min="2037" max="2037" width="6.88333333333333" style="2" customWidth="1"/>
    <col min="2038" max="2038" width="14" style="2" customWidth="1"/>
    <col min="2039" max="2247" width="10" style="2"/>
    <col min="2248" max="2248" width="4.88333333333333" style="2" customWidth="1"/>
    <col min="2249" max="2249" width="12.775" style="2" customWidth="1"/>
    <col min="2250" max="2250" width="13.2166666666667" style="2" customWidth="1"/>
    <col min="2251" max="2251" width="5.88333333333333" style="2" customWidth="1"/>
    <col min="2252" max="2252" width="16.3333333333333" style="2" customWidth="1"/>
    <col min="2253" max="2253" width="6.88333333333333" style="2" customWidth="1"/>
    <col min="2254" max="2254" width="4.88333333333333" style="2" customWidth="1"/>
    <col min="2255" max="2255" width="9" style="2" customWidth="1"/>
    <col min="2256" max="2256" width="4.88333333333333" style="2" customWidth="1"/>
    <col min="2257" max="2257" width="9" style="2" customWidth="1"/>
    <col min="2258" max="2260" width="4.88333333333333" style="2" customWidth="1"/>
    <col min="2261" max="2261" width="6.88333333333333" style="2" customWidth="1"/>
    <col min="2262" max="2262" width="4.88333333333333" style="2" customWidth="1"/>
    <col min="2263" max="2263" width="10.2166666666667" style="2" customWidth="1"/>
    <col min="2264" max="2264" width="4.88333333333333" style="2" customWidth="1"/>
    <col min="2265" max="2265" width="6.88333333333333" style="2" customWidth="1"/>
    <col min="2266" max="2266" width="4.88333333333333" style="2" customWidth="1"/>
    <col min="2267" max="2267" width="6.88333333333333" style="2" customWidth="1"/>
    <col min="2268" max="2268" width="4.88333333333333" style="2" customWidth="1"/>
    <col min="2269" max="2269" width="11.1083333333333" style="2" customWidth="1"/>
    <col min="2270" max="2270" width="4.88333333333333" style="2" customWidth="1"/>
    <col min="2271" max="2271" width="8.21666666666667" style="2" customWidth="1"/>
    <col min="2272" max="2272" width="4.88333333333333" style="2" customWidth="1"/>
    <col min="2273" max="2273" width="11.1083333333333" style="2" customWidth="1"/>
    <col min="2274" max="2274" width="4.88333333333333" style="2" customWidth="1"/>
    <col min="2275" max="2275" width="8.33333333333333" style="2" customWidth="1"/>
    <col min="2276" max="2276" width="4.88333333333333" style="2" customWidth="1"/>
    <col min="2277" max="2277" width="6.88333333333333" style="2" customWidth="1"/>
    <col min="2278" max="2278" width="4.88333333333333" style="2" customWidth="1"/>
    <col min="2279" max="2279" width="6.88333333333333" style="2" customWidth="1"/>
    <col min="2280" max="2280" width="4.88333333333333" style="2" customWidth="1"/>
    <col min="2281" max="2281" width="6.88333333333333" style="2" customWidth="1"/>
    <col min="2282" max="2282" width="4.88333333333333" style="2" customWidth="1"/>
    <col min="2283" max="2283" width="6.88333333333333" style="2" customWidth="1"/>
    <col min="2284" max="2284" width="4.88333333333333" style="2" customWidth="1"/>
    <col min="2285" max="2285" width="6.88333333333333" style="2" customWidth="1"/>
    <col min="2286" max="2286" width="4.88333333333333" style="2" customWidth="1"/>
    <col min="2287" max="2287" width="6.88333333333333" style="2" customWidth="1"/>
    <col min="2288" max="2288" width="4.88333333333333" style="2" customWidth="1"/>
    <col min="2289" max="2289" width="6" style="2" customWidth="1"/>
    <col min="2290" max="2290" width="4.88333333333333" style="2" customWidth="1"/>
    <col min="2291" max="2291" width="6" style="2" customWidth="1"/>
    <col min="2292" max="2292" width="4.88333333333333" style="2" customWidth="1"/>
    <col min="2293" max="2293" width="6.88333333333333" style="2" customWidth="1"/>
    <col min="2294" max="2294" width="14" style="2" customWidth="1"/>
    <col min="2295" max="2503" width="10" style="2"/>
    <col min="2504" max="2504" width="4.88333333333333" style="2" customWidth="1"/>
    <col min="2505" max="2505" width="12.775" style="2" customWidth="1"/>
    <col min="2506" max="2506" width="13.2166666666667" style="2" customWidth="1"/>
    <col min="2507" max="2507" width="5.88333333333333" style="2" customWidth="1"/>
    <col min="2508" max="2508" width="16.3333333333333" style="2" customWidth="1"/>
    <col min="2509" max="2509" width="6.88333333333333" style="2" customWidth="1"/>
    <col min="2510" max="2510" width="4.88333333333333" style="2" customWidth="1"/>
    <col min="2511" max="2511" width="9" style="2" customWidth="1"/>
    <col min="2512" max="2512" width="4.88333333333333" style="2" customWidth="1"/>
    <col min="2513" max="2513" width="9" style="2" customWidth="1"/>
    <col min="2514" max="2516" width="4.88333333333333" style="2" customWidth="1"/>
    <col min="2517" max="2517" width="6.88333333333333" style="2" customWidth="1"/>
    <col min="2518" max="2518" width="4.88333333333333" style="2" customWidth="1"/>
    <col min="2519" max="2519" width="10.2166666666667" style="2" customWidth="1"/>
    <col min="2520" max="2520" width="4.88333333333333" style="2" customWidth="1"/>
    <col min="2521" max="2521" width="6.88333333333333" style="2" customWidth="1"/>
    <col min="2522" max="2522" width="4.88333333333333" style="2" customWidth="1"/>
    <col min="2523" max="2523" width="6.88333333333333" style="2" customWidth="1"/>
    <col min="2524" max="2524" width="4.88333333333333" style="2" customWidth="1"/>
    <col min="2525" max="2525" width="11.1083333333333" style="2" customWidth="1"/>
    <col min="2526" max="2526" width="4.88333333333333" style="2" customWidth="1"/>
    <col min="2527" max="2527" width="8.21666666666667" style="2" customWidth="1"/>
    <col min="2528" max="2528" width="4.88333333333333" style="2" customWidth="1"/>
    <col min="2529" max="2529" width="11.1083333333333" style="2" customWidth="1"/>
    <col min="2530" max="2530" width="4.88333333333333" style="2" customWidth="1"/>
    <col min="2531" max="2531" width="8.33333333333333" style="2" customWidth="1"/>
    <col min="2532" max="2532" width="4.88333333333333" style="2" customWidth="1"/>
    <col min="2533" max="2533" width="6.88333333333333" style="2" customWidth="1"/>
    <col min="2534" max="2534" width="4.88333333333333" style="2" customWidth="1"/>
    <col min="2535" max="2535" width="6.88333333333333" style="2" customWidth="1"/>
    <col min="2536" max="2536" width="4.88333333333333" style="2" customWidth="1"/>
    <col min="2537" max="2537" width="6.88333333333333" style="2" customWidth="1"/>
    <col min="2538" max="2538" width="4.88333333333333" style="2" customWidth="1"/>
    <col min="2539" max="2539" width="6.88333333333333" style="2" customWidth="1"/>
    <col min="2540" max="2540" width="4.88333333333333" style="2" customWidth="1"/>
    <col min="2541" max="2541" width="6.88333333333333" style="2" customWidth="1"/>
    <col min="2542" max="2542" width="4.88333333333333" style="2" customWidth="1"/>
    <col min="2543" max="2543" width="6.88333333333333" style="2" customWidth="1"/>
    <col min="2544" max="2544" width="4.88333333333333" style="2" customWidth="1"/>
    <col min="2545" max="2545" width="6" style="2" customWidth="1"/>
    <col min="2546" max="2546" width="4.88333333333333" style="2" customWidth="1"/>
    <col min="2547" max="2547" width="6" style="2" customWidth="1"/>
    <col min="2548" max="2548" width="4.88333333333333" style="2" customWidth="1"/>
    <col min="2549" max="2549" width="6.88333333333333" style="2" customWidth="1"/>
    <col min="2550" max="2550" width="14" style="2" customWidth="1"/>
    <col min="2551" max="2759" width="10" style="2"/>
    <col min="2760" max="2760" width="4.88333333333333" style="2" customWidth="1"/>
    <col min="2761" max="2761" width="12.775" style="2" customWidth="1"/>
    <col min="2762" max="2762" width="13.2166666666667" style="2" customWidth="1"/>
    <col min="2763" max="2763" width="5.88333333333333" style="2" customWidth="1"/>
    <col min="2764" max="2764" width="16.3333333333333" style="2" customWidth="1"/>
    <col min="2765" max="2765" width="6.88333333333333" style="2" customWidth="1"/>
    <col min="2766" max="2766" width="4.88333333333333" style="2" customWidth="1"/>
    <col min="2767" max="2767" width="9" style="2" customWidth="1"/>
    <col min="2768" max="2768" width="4.88333333333333" style="2" customWidth="1"/>
    <col min="2769" max="2769" width="9" style="2" customWidth="1"/>
    <col min="2770" max="2772" width="4.88333333333333" style="2" customWidth="1"/>
    <col min="2773" max="2773" width="6.88333333333333" style="2" customWidth="1"/>
    <col min="2774" max="2774" width="4.88333333333333" style="2" customWidth="1"/>
    <col min="2775" max="2775" width="10.2166666666667" style="2" customWidth="1"/>
    <col min="2776" max="2776" width="4.88333333333333" style="2" customWidth="1"/>
    <col min="2777" max="2777" width="6.88333333333333" style="2" customWidth="1"/>
    <col min="2778" max="2778" width="4.88333333333333" style="2" customWidth="1"/>
    <col min="2779" max="2779" width="6.88333333333333" style="2" customWidth="1"/>
    <col min="2780" max="2780" width="4.88333333333333" style="2" customWidth="1"/>
    <col min="2781" max="2781" width="11.1083333333333" style="2" customWidth="1"/>
    <col min="2782" max="2782" width="4.88333333333333" style="2" customWidth="1"/>
    <col min="2783" max="2783" width="8.21666666666667" style="2" customWidth="1"/>
    <col min="2784" max="2784" width="4.88333333333333" style="2" customWidth="1"/>
    <col min="2785" max="2785" width="11.1083333333333" style="2" customWidth="1"/>
    <col min="2786" max="2786" width="4.88333333333333" style="2" customWidth="1"/>
    <col min="2787" max="2787" width="8.33333333333333" style="2" customWidth="1"/>
    <col min="2788" max="2788" width="4.88333333333333" style="2" customWidth="1"/>
    <col min="2789" max="2789" width="6.88333333333333" style="2" customWidth="1"/>
    <col min="2790" max="2790" width="4.88333333333333" style="2" customWidth="1"/>
    <col min="2791" max="2791" width="6.88333333333333" style="2" customWidth="1"/>
    <col min="2792" max="2792" width="4.88333333333333" style="2" customWidth="1"/>
    <col min="2793" max="2793" width="6.88333333333333" style="2" customWidth="1"/>
    <col min="2794" max="2794" width="4.88333333333333" style="2" customWidth="1"/>
    <col min="2795" max="2795" width="6.88333333333333" style="2" customWidth="1"/>
    <col min="2796" max="2796" width="4.88333333333333" style="2" customWidth="1"/>
    <col min="2797" max="2797" width="6.88333333333333" style="2" customWidth="1"/>
    <col min="2798" max="2798" width="4.88333333333333" style="2" customWidth="1"/>
    <col min="2799" max="2799" width="6.88333333333333" style="2" customWidth="1"/>
    <col min="2800" max="2800" width="4.88333333333333" style="2" customWidth="1"/>
    <col min="2801" max="2801" width="6" style="2" customWidth="1"/>
    <col min="2802" max="2802" width="4.88333333333333" style="2" customWidth="1"/>
    <col min="2803" max="2803" width="6" style="2" customWidth="1"/>
    <col min="2804" max="2804" width="4.88333333333333" style="2" customWidth="1"/>
    <col min="2805" max="2805" width="6.88333333333333" style="2" customWidth="1"/>
    <col min="2806" max="2806" width="14" style="2" customWidth="1"/>
    <col min="2807" max="3015" width="10" style="2"/>
    <col min="3016" max="3016" width="4.88333333333333" style="2" customWidth="1"/>
    <col min="3017" max="3017" width="12.775" style="2" customWidth="1"/>
    <col min="3018" max="3018" width="13.2166666666667" style="2" customWidth="1"/>
    <col min="3019" max="3019" width="5.88333333333333" style="2" customWidth="1"/>
    <col min="3020" max="3020" width="16.3333333333333" style="2" customWidth="1"/>
    <col min="3021" max="3021" width="6.88333333333333" style="2" customWidth="1"/>
    <col min="3022" max="3022" width="4.88333333333333" style="2" customWidth="1"/>
    <col min="3023" max="3023" width="9" style="2" customWidth="1"/>
    <col min="3024" max="3024" width="4.88333333333333" style="2" customWidth="1"/>
    <col min="3025" max="3025" width="9" style="2" customWidth="1"/>
    <col min="3026" max="3028" width="4.88333333333333" style="2" customWidth="1"/>
    <col min="3029" max="3029" width="6.88333333333333" style="2" customWidth="1"/>
    <col min="3030" max="3030" width="4.88333333333333" style="2" customWidth="1"/>
    <col min="3031" max="3031" width="10.2166666666667" style="2" customWidth="1"/>
    <col min="3032" max="3032" width="4.88333333333333" style="2" customWidth="1"/>
    <col min="3033" max="3033" width="6.88333333333333" style="2" customWidth="1"/>
    <col min="3034" max="3034" width="4.88333333333333" style="2" customWidth="1"/>
    <col min="3035" max="3035" width="6.88333333333333" style="2" customWidth="1"/>
    <col min="3036" max="3036" width="4.88333333333333" style="2" customWidth="1"/>
    <col min="3037" max="3037" width="11.1083333333333" style="2" customWidth="1"/>
    <col min="3038" max="3038" width="4.88333333333333" style="2" customWidth="1"/>
    <col min="3039" max="3039" width="8.21666666666667" style="2" customWidth="1"/>
    <col min="3040" max="3040" width="4.88333333333333" style="2" customWidth="1"/>
    <col min="3041" max="3041" width="11.1083333333333" style="2" customWidth="1"/>
    <col min="3042" max="3042" width="4.88333333333333" style="2" customWidth="1"/>
    <col min="3043" max="3043" width="8.33333333333333" style="2" customWidth="1"/>
    <col min="3044" max="3044" width="4.88333333333333" style="2" customWidth="1"/>
    <col min="3045" max="3045" width="6.88333333333333" style="2" customWidth="1"/>
    <col min="3046" max="3046" width="4.88333333333333" style="2" customWidth="1"/>
    <col min="3047" max="3047" width="6.88333333333333" style="2" customWidth="1"/>
    <col min="3048" max="3048" width="4.88333333333333" style="2" customWidth="1"/>
    <col min="3049" max="3049" width="6.88333333333333" style="2" customWidth="1"/>
    <col min="3050" max="3050" width="4.88333333333333" style="2" customWidth="1"/>
    <col min="3051" max="3051" width="6.88333333333333" style="2" customWidth="1"/>
    <col min="3052" max="3052" width="4.88333333333333" style="2" customWidth="1"/>
    <col min="3053" max="3053" width="6.88333333333333" style="2" customWidth="1"/>
    <col min="3054" max="3054" width="4.88333333333333" style="2" customWidth="1"/>
    <col min="3055" max="3055" width="6.88333333333333" style="2" customWidth="1"/>
    <col min="3056" max="3056" width="4.88333333333333" style="2" customWidth="1"/>
    <col min="3057" max="3057" width="6" style="2" customWidth="1"/>
    <col min="3058" max="3058" width="4.88333333333333" style="2" customWidth="1"/>
    <col min="3059" max="3059" width="6" style="2" customWidth="1"/>
    <col min="3060" max="3060" width="4.88333333333333" style="2" customWidth="1"/>
    <col min="3061" max="3061" width="6.88333333333333" style="2" customWidth="1"/>
    <col min="3062" max="3062" width="14" style="2" customWidth="1"/>
    <col min="3063" max="3271" width="10" style="2"/>
    <col min="3272" max="3272" width="4.88333333333333" style="2" customWidth="1"/>
    <col min="3273" max="3273" width="12.775" style="2" customWidth="1"/>
    <col min="3274" max="3274" width="13.2166666666667" style="2" customWidth="1"/>
    <col min="3275" max="3275" width="5.88333333333333" style="2" customWidth="1"/>
    <col min="3276" max="3276" width="16.3333333333333" style="2" customWidth="1"/>
    <col min="3277" max="3277" width="6.88333333333333" style="2" customWidth="1"/>
    <col min="3278" max="3278" width="4.88333333333333" style="2" customWidth="1"/>
    <col min="3279" max="3279" width="9" style="2" customWidth="1"/>
    <col min="3280" max="3280" width="4.88333333333333" style="2" customWidth="1"/>
    <col min="3281" max="3281" width="9" style="2" customWidth="1"/>
    <col min="3282" max="3284" width="4.88333333333333" style="2" customWidth="1"/>
    <col min="3285" max="3285" width="6.88333333333333" style="2" customWidth="1"/>
    <col min="3286" max="3286" width="4.88333333333333" style="2" customWidth="1"/>
    <col min="3287" max="3287" width="10.2166666666667" style="2" customWidth="1"/>
    <col min="3288" max="3288" width="4.88333333333333" style="2" customWidth="1"/>
    <col min="3289" max="3289" width="6.88333333333333" style="2" customWidth="1"/>
    <col min="3290" max="3290" width="4.88333333333333" style="2" customWidth="1"/>
    <col min="3291" max="3291" width="6.88333333333333" style="2" customWidth="1"/>
    <col min="3292" max="3292" width="4.88333333333333" style="2" customWidth="1"/>
    <col min="3293" max="3293" width="11.1083333333333" style="2" customWidth="1"/>
    <col min="3294" max="3294" width="4.88333333333333" style="2" customWidth="1"/>
    <col min="3295" max="3295" width="8.21666666666667" style="2" customWidth="1"/>
    <col min="3296" max="3296" width="4.88333333333333" style="2" customWidth="1"/>
    <col min="3297" max="3297" width="11.1083333333333" style="2" customWidth="1"/>
    <col min="3298" max="3298" width="4.88333333333333" style="2" customWidth="1"/>
    <col min="3299" max="3299" width="8.33333333333333" style="2" customWidth="1"/>
    <col min="3300" max="3300" width="4.88333333333333" style="2" customWidth="1"/>
    <col min="3301" max="3301" width="6.88333333333333" style="2" customWidth="1"/>
    <col min="3302" max="3302" width="4.88333333333333" style="2" customWidth="1"/>
    <col min="3303" max="3303" width="6.88333333333333" style="2" customWidth="1"/>
    <col min="3304" max="3304" width="4.88333333333333" style="2" customWidth="1"/>
    <col min="3305" max="3305" width="6.88333333333333" style="2" customWidth="1"/>
    <col min="3306" max="3306" width="4.88333333333333" style="2" customWidth="1"/>
    <col min="3307" max="3307" width="6.88333333333333" style="2" customWidth="1"/>
    <col min="3308" max="3308" width="4.88333333333333" style="2" customWidth="1"/>
    <col min="3309" max="3309" width="6.88333333333333" style="2" customWidth="1"/>
    <col min="3310" max="3310" width="4.88333333333333" style="2" customWidth="1"/>
    <col min="3311" max="3311" width="6.88333333333333" style="2" customWidth="1"/>
    <col min="3312" max="3312" width="4.88333333333333" style="2" customWidth="1"/>
    <col min="3313" max="3313" width="6" style="2" customWidth="1"/>
    <col min="3314" max="3314" width="4.88333333333333" style="2" customWidth="1"/>
    <col min="3315" max="3315" width="6" style="2" customWidth="1"/>
    <col min="3316" max="3316" width="4.88333333333333" style="2" customWidth="1"/>
    <col min="3317" max="3317" width="6.88333333333333" style="2" customWidth="1"/>
    <col min="3318" max="3318" width="14" style="2" customWidth="1"/>
    <col min="3319" max="3527" width="10" style="2"/>
    <col min="3528" max="3528" width="4.88333333333333" style="2" customWidth="1"/>
    <col min="3529" max="3529" width="12.775" style="2" customWidth="1"/>
    <col min="3530" max="3530" width="13.2166666666667" style="2" customWidth="1"/>
    <col min="3531" max="3531" width="5.88333333333333" style="2" customWidth="1"/>
    <col min="3532" max="3532" width="16.3333333333333" style="2" customWidth="1"/>
    <col min="3533" max="3533" width="6.88333333333333" style="2" customWidth="1"/>
    <col min="3534" max="3534" width="4.88333333333333" style="2" customWidth="1"/>
    <col min="3535" max="3535" width="9" style="2" customWidth="1"/>
    <col min="3536" max="3536" width="4.88333333333333" style="2" customWidth="1"/>
    <col min="3537" max="3537" width="9" style="2" customWidth="1"/>
    <col min="3538" max="3540" width="4.88333333333333" style="2" customWidth="1"/>
    <col min="3541" max="3541" width="6.88333333333333" style="2" customWidth="1"/>
    <col min="3542" max="3542" width="4.88333333333333" style="2" customWidth="1"/>
    <col min="3543" max="3543" width="10.2166666666667" style="2" customWidth="1"/>
    <col min="3544" max="3544" width="4.88333333333333" style="2" customWidth="1"/>
    <col min="3545" max="3545" width="6.88333333333333" style="2" customWidth="1"/>
    <col min="3546" max="3546" width="4.88333333333333" style="2" customWidth="1"/>
    <col min="3547" max="3547" width="6.88333333333333" style="2" customWidth="1"/>
    <col min="3548" max="3548" width="4.88333333333333" style="2" customWidth="1"/>
    <col min="3549" max="3549" width="11.1083333333333" style="2" customWidth="1"/>
    <col min="3550" max="3550" width="4.88333333333333" style="2" customWidth="1"/>
    <col min="3551" max="3551" width="8.21666666666667" style="2" customWidth="1"/>
    <col min="3552" max="3552" width="4.88333333333333" style="2" customWidth="1"/>
    <col min="3553" max="3553" width="11.1083333333333" style="2" customWidth="1"/>
    <col min="3554" max="3554" width="4.88333333333333" style="2" customWidth="1"/>
    <col min="3555" max="3555" width="8.33333333333333" style="2" customWidth="1"/>
    <col min="3556" max="3556" width="4.88333333333333" style="2" customWidth="1"/>
    <col min="3557" max="3557" width="6.88333333333333" style="2" customWidth="1"/>
    <col min="3558" max="3558" width="4.88333333333333" style="2" customWidth="1"/>
    <col min="3559" max="3559" width="6.88333333333333" style="2" customWidth="1"/>
    <col min="3560" max="3560" width="4.88333333333333" style="2" customWidth="1"/>
    <col min="3561" max="3561" width="6.88333333333333" style="2" customWidth="1"/>
    <col min="3562" max="3562" width="4.88333333333333" style="2" customWidth="1"/>
    <col min="3563" max="3563" width="6.88333333333333" style="2" customWidth="1"/>
    <col min="3564" max="3564" width="4.88333333333333" style="2" customWidth="1"/>
    <col min="3565" max="3565" width="6.88333333333333" style="2" customWidth="1"/>
    <col min="3566" max="3566" width="4.88333333333333" style="2" customWidth="1"/>
    <col min="3567" max="3567" width="6.88333333333333" style="2" customWidth="1"/>
    <col min="3568" max="3568" width="4.88333333333333" style="2" customWidth="1"/>
    <col min="3569" max="3569" width="6" style="2" customWidth="1"/>
    <col min="3570" max="3570" width="4.88333333333333" style="2" customWidth="1"/>
    <col min="3571" max="3571" width="6" style="2" customWidth="1"/>
    <col min="3572" max="3572" width="4.88333333333333" style="2" customWidth="1"/>
    <col min="3573" max="3573" width="6.88333333333333" style="2" customWidth="1"/>
    <col min="3574" max="3574" width="14" style="2" customWidth="1"/>
    <col min="3575" max="3783" width="10" style="2"/>
    <col min="3784" max="3784" width="4.88333333333333" style="2" customWidth="1"/>
    <col min="3785" max="3785" width="12.775" style="2" customWidth="1"/>
    <col min="3786" max="3786" width="13.2166666666667" style="2" customWidth="1"/>
    <col min="3787" max="3787" width="5.88333333333333" style="2" customWidth="1"/>
    <col min="3788" max="3788" width="16.3333333333333" style="2" customWidth="1"/>
    <col min="3789" max="3789" width="6.88333333333333" style="2" customWidth="1"/>
    <col min="3790" max="3790" width="4.88333333333333" style="2" customWidth="1"/>
    <col min="3791" max="3791" width="9" style="2" customWidth="1"/>
    <col min="3792" max="3792" width="4.88333333333333" style="2" customWidth="1"/>
    <col min="3793" max="3793" width="9" style="2" customWidth="1"/>
    <col min="3794" max="3796" width="4.88333333333333" style="2" customWidth="1"/>
    <col min="3797" max="3797" width="6.88333333333333" style="2" customWidth="1"/>
    <col min="3798" max="3798" width="4.88333333333333" style="2" customWidth="1"/>
    <col min="3799" max="3799" width="10.2166666666667" style="2" customWidth="1"/>
    <col min="3800" max="3800" width="4.88333333333333" style="2" customWidth="1"/>
    <col min="3801" max="3801" width="6.88333333333333" style="2" customWidth="1"/>
    <col min="3802" max="3802" width="4.88333333333333" style="2" customWidth="1"/>
    <col min="3803" max="3803" width="6.88333333333333" style="2" customWidth="1"/>
    <col min="3804" max="3804" width="4.88333333333333" style="2" customWidth="1"/>
    <col min="3805" max="3805" width="11.1083333333333" style="2" customWidth="1"/>
    <col min="3806" max="3806" width="4.88333333333333" style="2" customWidth="1"/>
    <col min="3807" max="3807" width="8.21666666666667" style="2" customWidth="1"/>
    <col min="3808" max="3808" width="4.88333333333333" style="2" customWidth="1"/>
    <col min="3809" max="3809" width="11.1083333333333" style="2" customWidth="1"/>
    <col min="3810" max="3810" width="4.88333333333333" style="2" customWidth="1"/>
    <col min="3811" max="3811" width="8.33333333333333" style="2" customWidth="1"/>
    <col min="3812" max="3812" width="4.88333333333333" style="2" customWidth="1"/>
    <col min="3813" max="3813" width="6.88333333333333" style="2" customWidth="1"/>
    <col min="3814" max="3814" width="4.88333333333333" style="2" customWidth="1"/>
    <col min="3815" max="3815" width="6.88333333333333" style="2" customWidth="1"/>
    <col min="3816" max="3816" width="4.88333333333333" style="2" customWidth="1"/>
    <col min="3817" max="3817" width="6.88333333333333" style="2" customWidth="1"/>
    <col min="3818" max="3818" width="4.88333333333333" style="2" customWidth="1"/>
    <col min="3819" max="3819" width="6.88333333333333" style="2" customWidth="1"/>
    <col min="3820" max="3820" width="4.88333333333333" style="2" customWidth="1"/>
    <col min="3821" max="3821" width="6.88333333333333" style="2" customWidth="1"/>
    <col min="3822" max="3822" width="4.88333333333333" style="2" customWidth="1"/>
    <col min="3823" max="3823" width="6.88333333333333" style="2" customWidth="1"/>
    <col min="3824" max="3824" width="4.88333333333333" style="2" customWidth="1"/>
    <col min="3825" max="3825" width="6" style="2" customWidth="1"/>
    <col min="3826" max="3826" width="4.88333333333333" style="2" customWidth="1"/>
    <col min="3827" max="3827" width="6" style="2" customWidth="1"/>
    <col min="3828" max="3828" width="4.88333333333333" style="2" customWidth="1"/>
    <col min="3829" max="3829" width="6.88333333333333" style="2" customWidth="1"/>
    <col min="3830" max="3830" width="14" style="2" customWidth="1"/>
    <col min="3831" max="4039" width="10" style="2"/>
    <col min="4040" max="4040" width="4.88333333333333" style="2" customWidth="1"/>
    <col min="4041" max="4041" width="12.775" style="2" customWidth="1"/>
    <col min="4042" max="4042" width="13.2166666666667" style="2" customWidth="1"/>
    <col min="4043" max="4043" width="5.88333333333333" style="2" customWidth="1"/>
    <col min="4044" max="4044" width="16.3333333333333" style="2" customWidth="1"/>
    <col min="4045" max="4045" width="6.88333333333333" style="2" customWidth="1"/>
    <col min="4046" max="4046" width="4.88333333333333" style="2" customWidth="1"/>
    <col min="4047" max="4047" width="9" style="2" customWidth="1"/>
    <col min="4048" max="4048" width="4.88333333333333" style="2" customWidth="1"/>
    <col min="4049" max="4049" width="9" style="2" customWidth="1"/>
    <col min="4050" max="4052" width="4.88333333333333" style="2" customWidth="1"/>
    <col min="4053" max="4053" width="6.88333333333333" style="2" customWidth="1"/>
    <col min="4054" max="4054" width="4.88333333333333" style="2" customWidth="1"/>
    <col min="4055" max="4055" width="10.2166666666667" style="2" customWidth="1"/>
    <col min="4056" max="4056" width="4.88333333333333" style="2" customWidth="1"/>
    <col min="4057" max="4057" width="6.88333333333333" style="2" customWidth="1"/>
    <col min="4058" max="4058" width="4.88333333333333" style="2" customWidth="1"/>
    <col min="4059" max="4059" width="6.88333333333333" style="2" customWidth="1"/>
    <col min="4060" max="4060" width="4.88333333333333" style="2" customWidth="1"/>
    <col min="4061" max="4061" width="11.1083333333333" style="2" customWidth="1"/>
    <col min="4062" max="4062" width="4.88333333333333" style="2" customWidth="1"/>
    <col min="4063" max="4063" width="8.21666666666667" style="2" customWidth="1"/>
    <col min="4064" max="4064" width="4.88333333333333" style="2" customWidth="1"/>
    <col min="4065" max="4065" width="11.1083333333333" style="2" customWidth="1"/>
    <col min="4066" max="4066" width="4.88333333333333" style="2" customWidth="1"/>
    <col min="4067" max="4067" width="8.33333333333333" style="2" customWidth="1"/>
    <col min="4068" max="4068" width="4.88333333333333" style="2" customWidth="1"/>
    <col min="4069" max="4069" width="6.88333333333333" style="2" customWidth="1"/>
    <col min="4070" max="4070" width="4.88333333333333" style="2" customWidth="1"/>
    <col min="4071" max="4071" width="6.88333333333333" style="2" customWidth="1"/>
    <col min="4072" max="4072" width="4.88333333333333" style="2" customWidth="1"/>
    <col min="4073" max="4073" width="6.88333333333333" style="2" customWidth="1"/>
    <col min="4074" max="4074" width="4.88333333333333" style="2" customWidth="1"/>
    <col min="4075" max="4075" width="6.88333333333333" style="2" customWidth="1"/>
    <col min="4076" max="4076" width="4.88333333333333" style="2" customWidth="1"/>
    <col min="4077" max="4077" width="6.88333333333333" style="2" customWidth="1"/>
    <col min="4078" max="4078" width="4.88333333333333" style="2" customWidth="1"/>
    <col min="4079" max="4079" width="6.88333333333333" style="2" customWidth="1"/>
    <col min="4080" max="4080" width="4.88333333333333" style="2" customWidth="1"/>
    <col min="4081" max="4081" width="6" style="2" customWidth="1"/>
    <col min="4082" max="4082" width="4.88333333333333" style="2" customWidth="1"/>
    <col min="4083" max="4083" width="6" style="2" customWidth="1"/>
    <col min="4084" max="4084" width="4.88333333333333" style="2" customWidth="1"/>
    <col min="4085" max="4085" width="6.88333333333333" style="2" customWidth="1"/>
    <col min="4086" max="4086" width="14" style="2" customWidth="1"/>
    <col min="4087" max="4295" width="10" style="2"/>
    <col min="4296" max="4296" width="4.88333333333333" style="2" customWidth="1"/>
    <col min="4297" max="4297" width="12.775" style="2" customWidth="1"/>
    <col min="4298" max="4298" width="13.2166666666667" style="2" customWidth="1"/>
    <col min="4299" max="4299" width="5.88333333333333" style="2" customWidth="1"/>
    <col min="4300" max="4300" width="16.3333333333333" style="2" customWidth="1"/>
    <col min="4301" max="4301" width="6.88333333333333" style="2" customWidth="1"/>
    <col min="4302" max="4302" width="4.88333333333333" style="2" customWidth="1"/>
    <col min="4303" max="4303" width="9" style="2" customWidth="1"/>
    <col min="4304" max="4304" width="4.88333333333333" style="2" customWidth="1"/>
    <col min="4305" max="4305" width="9" style="2" customWidth="1"/>
    <col min="4306" max="4308" width="4.88333333333333" style="2" customWidth="1"/>
    <col min="4309" max="4309" width="6.88333333333333" style="2" customWidth="1"/>
    <col min="4310" max="4310" width="4.88333333333333" style="2" customWidth="1"/>
    <col min="4311" max="4311" width="10.2166666666667" style="2" customWidth="1"/>
    <col min="4312" max="4312" width="4.88333333333333" style="2" customWidth="1"/>
    <col min="4313" max="4313" width="6.88333333333333" style="2" customWidth="1"/>
    <col min="4314" max="4314" width="4.88333333333333" style="2" customWidth="1"/>
    <col min="4315" max="4315" width="6.88333333333333" style="2" customWidth="1"/>
    <col min="4316" max="4316" width="4.88333333333333" style="2" customWidth="1"/>
    <col min="4317" max="4317" width="11.1083333333333" style="2" customWidth="1"/>
    <col min="4318" max="4318" width="4.88333333333333" style="2" customWidth="1"/>
    <col min="4319" max="4319" width="8.21666666666667" style="2" customWidth="1"/>
    <col min="4320" max="4320" width="4.88333333333333" style="2" customWidth="1"/>
    <col min="4321" max="4321" width="11.1083333333333" style="2" customWidth="1"/>
    <col min="4322" max="4322" width="4.88333333333333" style="2" customWidth="1"/>
    <col min="4323" max="4323" width="8.33333333333333" style="2" customWidth="1"/>
    <col min="4324" max="4324" width="4.88333333333333" style="2" customWidth="1"/>
    <col min="4325" max="4325" width="6.88333333333333" style="2" customWidth="1"/>
    <col min="4326" max="4326" width="4.88333333333333" style="2" customWidth="1"/>
    <col min="4327" max="4327" width="6.88333333333333" style="2" customWidth="1"/>
    <col min="4328" max="4328" width="4.88333333333333" style="2" customWidth="1"/>
    <col min="4329" max="4329" width="6.88333333333333" style="2" customWidth="1"/>
    <col min="4330" max="4330" width="4.88333333333333" style="2" customWidth="1"/>
    <col min="4331" max="4331" width="6.88333333333333" style="2" customWidth="1"/>
    <col min="4332" max="4332" width="4.88333333333333" style="2" customWidth="1"/>
    <col min="4333" max="4333" width="6.88333333333333" style="2" customWidth="1"/>
    <col min="4334" max="4334" width="4.88333333333333" style="2" customWidth="1"/>
    <col min="4335" max="4335" width="6.88333333333333" style="2" customWidth="1"/>
    <col min="4336" max="4336" width="4.88333333333333" style="2" customWidth="1"/>
    <col min="4337" max="4337" width="6" style="2" customWidth="1"/>
    <col min="4338" max="4338" width="4.88333333333333" style="2" customWidth="1"/>
    <col min="4339" max="4339" width="6" style="2" customWidth="1"/>
    <col min="4340" max="4340" width="4.88333333333333" style="2" customWidth="1"/>
    <col min="4341" max="4341" width="6.88333333333333" style="2" customWidth="1"/>
    <col min="4342" max="4342" width="14" style="2" customWidth="1"/>
    <col min="4343" max="4551" width="10" style="2"/>
    <col min="4552" max="4552" width="4.88333333333333" style="2" customWidth="1"/>
    <col min="4553" max="4553" width="12.775" style="2" customWidth="1"/>
    <col min="4554" max="4554" width="13.2166666666667" style="2" customWidth="1"/>
    <col min="4555" max="4555" width="5.88333333333333" style="2" customWidth="1"/>
    <col min="4556" max="4556" width="16.3333333333333" style="2" customWidth="1"/>
    <col min="4557" max="4557" width="6.88333333333333" style="2" customWidth="1"/>
    <col min="4558" max="4558" width="4.88333333333333" style="2" customWidth="1"/>
    <col min="4559" max="4559" width="9" style="2" customWidth="1"/>
    <col min="4560" max="4560" width="4.88333333333333" style="2" customWidth="1"/>
    <col min="4561" max="4561" width="9" style="2" customWidth="1"/>
    <col min="4562" max="4564" width="4.88333333333333" style="2" customWidth="1"/>
    <col min="4565" max="4565" width="6.88333333333333" style="2" customWidth="1"/>
    <col min="4566" max="4566" width="4.88333333333333" style="2" customWidth="1"/>
    <col min="4567" max="4567" width="10.2166666666667" style="2" customWidth="1"/>
    <col min="4568" max="4568" width="4.88333333333333" style="2" customWidth="1"/>
    <col min="4569" max="4569" width="6.88333333333333" style="2" customWidth="1"/>
    <col min="4570" max="4570" width="4.88333333333333" style="2" customWidth="1"/>
    <col min="4571" max="4571" width="6.88333333333333" style="2" customWidth="1"/>
    <col min="4572" max="4572" width="4.88333333333333" style="2" customWidth="1"/>
    <col min="4573" max="4573" width="11.1083333333333" style="2" customWidth="1"/>
    <col min="4574" max="4574" width="4.88333333333333" style="2" customWidth="1"/>
    <col min="4575" max="4575" width="8.21666666666667" style="2" customWidth="1"/>
    <col min="4576" max="4576" width="4.88333333333333" style="2" customWidth="1"/>
    <col min="4577" max="4577" width="11.1083333333333" style="2" customWidth="1"/>
    <col min="4578" max="4578" width="4.88333333333333" style="2" customWidth="1"/>
    <col min="4579" max="4579" width="8.33333333333333" style="2" customWidth="1"/>
    <col min="4580" max="4580" width="4.88333333333333" style="2" customWidth="1"/>
    <col min="4581" max="4581" width="6.88333333333333" style="2" customWidth="1"/>
    <col min="4582" max="4582" width="4.88333333333333" style="2" customWidth="1"/>
    <col min="4583" max="4583" width="6.88333333333333" style="2" customWidth="1"/>
    <col min="4584" max="4584" width="4.88333333333333" style="2" customWidth="1"/>
    <col min="4585" max="4585" width="6.88333333333333" style="2" customWidth="1"/>
    <col min="4586" max="4586" width="4.88333333333333" style="2" customWidth="1"/>
    <col min="4587" max="4587" width="6.88333333333333" style="2" customWidth="1"/>
    <col min="4588" max="4588" width="4.88333333333333" style="2" customWidth="1"/>
    <col min="4589" max="4589" width="6.88333333333333" style="2" customWidth="1"/>
    <col min="4590" max="4590" width="4.88333333333333" style="2" customWidth="1"/>
    <col min="4591" max="4591" width="6.88333333333333" style="2" customWidth="1"/>
    <col min="4592" max="4592" width="4.88333333333333" style="2" customWidth="1"/>
    <col min="4593" max="4593" width="6" style="2" customWidth="1"/>
    <col min="4594" max="4594" width="4.88333333333333" style="2" customWidth="1"/>
    <col min="4595" max="4595" width="6" style="2" customWidth="1"/>
    <col min="4596" max="4596" width="4.88333333333333" style="2" customWidth="1"/>
    <col min="4597" max="4597" width="6.88333333333333" style="2" customWidth="1"/>
    <col min="4598" max="4598" width="14" style="2" customWidth="1"/>
    <col min="4599" max="4807" width="10" style="2"/>
    <col min="4808" max="4808" width="4.88333333333333" style="2" customWidth="1"/>
    <col min="4809" max="4809" width="12.775" style="2" customWidth="1"/>
    <col min="4810" max="4810" width="13.2166666666667" style="2" customWidth="1"/>
    <col min="4811" max="4811" width="5.88333333333333" style="2" customWidth="1"/>
    <col min="4812" max="4812" width="16.3333333333333" style="2" customWidth="1"/>
    <col min="4813" max="4813" width="6.88333333333333" style="2" customWidth="1"/>
    <col min="4814" max="4814" width="4.88333333333333" style="2" customWidth="1"/>
    <col min="4815" max="4815" width="9" style="2" customWidth="1"/>
    <col min="4816" max="4816" width="4.88333333333333" style="2" customWidth="1"/>
    <col min="4817" max="4817" width="9" style="2" customWidth="1"/>
    <col min="4818" max="4820" width="4.88333333333333" style="2" customWidth="1"/>
    <col min="4821" max="4821" width="6.88333333333333" style="2" customWidth="1"/>
    <col min="4822" max="4822" width="4.88333333333333" style="2" customWidth="1"/>
    <col min="4823" max="4823" width="10.2166666666667" style="2" customWidth="1"/>
    <col min="4824" max="4824" width="4.88333333333333" style="2" customWidth="1"/>
    <col min="4825" max="4825" width="6.88333333333333" style="2" customWidth="1"/>
    <col min="4826" max="4826" width="4.88333333333333" style="2" customWidth="1"/>
    <col min="4827" max="4827" width="6.88333333333333" style="2" customWidth="1"/>
    <col min="4828" max="4828" width="4.88333333333333" style="2" customWidth="1"/>
    <col min="4829" max="4829" width="11.1083333333333" style="2" customWidth="1"/>
    <col min="4830" max="4830" width="4.88333333333333" style="2" customWidth="1"/>
    <col min="4831" max="4831" width="8.21666666666667" style="2" customWidth="1"/>
    <col min="4832" max="4832" width="4.88333333333333" style="2" customWidth="1"/>
    <col min="4833" max="4833" width="11.1083333333333" style="2" customWidth="1"/>
    <col min="4834" max="4834" width="4.88333333333333" style="2" customWidth="1"/>
    <col min="4835" max="4835" width="8.33333333333333" style="2" customWidth="1"/>
    <col min="4836" max="4836" width="4.88333333333333" style="2" customWidth="1"/>
    <col min="4837" max="4837" width="6.88333333333333" style="2" customWidth="1"/>
    <col min="4838" max="4838" width="4.88333333333333" style="2" customWidth="1"/>
    <col min="4839" max="4839" width="6.88333333333333" style="2" customWidth="1"/>
    <col min="4840" max="4840" width="4.88333333333333" style="2" customWidth="1"/>
    <col min="4841" max="4841" width="6.88333333333333" style="2" customWidth="1"/>
    <col min="4842" max="4842" width="4.88333333333333" style="2" customWidth="1"/>
    <col min="4843" max="4843" width="6.88333333333333" style="2" customWidth="1"/>
    <col min="4844" max="4844" width="4.88333333333333" style="2" customWidth="1"/>
    <col min="4845" max="4845" width="6.88333333333333" style="2" customWidth="1"/>
    <col min="4846" max="4846" width="4.88333333333333" style="2" customWidth="1"/>
    <col min="4847" max="4847" width="6.88333333333333" style="2" customWidth="1"/>
    <col min="4848" max="4848" width="4.88333333333333" style="2" customWidth="1"/>
    <col min="4849" max="4849" width="6" style="2" customWidth="1"/>
    <col min="4850" max="4850" width="4.88333333333333" style="2" customWidth="1"/>
    <col min="4851" max="4851" width="6" style="2" customWidth="1"/>
    <col min="4852" max="4852" width="4.88333333333333" style="2" customWidth="1"/>
    <col min="4853" max="4853" width="6.88333333333333" style="2" customWidth="1"/>
    <col min="4854" max="4854" width="14" style="2" customWidth="1"/>
    <col min="4855" max="5063" width="10" style="2"/>
    <col min="5064" max="5064" width="4.88333333333333" style="2" customWidth="1"/>
    <col min="5065" max="5065" width="12.775" style="2" customWidth="1"/>
    <col min="5066" max="5066" width="13.2166666666667" style="2" customWidth="1"/>
    <col min="5067" max="5067" width="5.88333333333333" style="2" customWidth="1"/>
    <col min="5068" max="5068" width="16.3333333333333" style="2" customWidth="1"/>
    <col min="5069" max="5069" width="6.88333333333333" style="2" customWidth="1"/>
    <col min="5070" max="5070" width="4.88333333333333" style="2" customWidth="1"/>
    <col min="5071" max="5071" width="9" style="2" customWidth="1"/>
    <col min="5072" max="5072" width="4.88333333333333" style="2" customWidth="1"/>
    <col min="5073" max="5073" width="9" style="2" customWidth="1"/>
    <col min="5074" max="5076" width="4.88333333333333" style="2" customWidth="1"/>
    <col min="5077" max="5077" width="6.88333333333333" style="2" customWidth="1"/>
    <col min="5078" max="5078" width="4.88333333333333" style="2" customWidth="1"/>
    <col min="5079" max="5079" width="10.2166666666667" style="2" customWidth="1"/>
    <col min="5080" max="5080" width="4.88333333333333" style="2" customWidth="1"/>
    <col min="5081" max="5081" width="6.88333333333333" style="2" customWidth="1"/>
    <col min="5082" max="5082" width="4.88333333333333" style="2" customWidth="1"/>
    <col min="5083" max="5083" width="6.88333333333333" style="2" customWidth="1"/>
    <col min="5084" max="5084" width="4.88333333333333" style="2" customWidth="1"/>
    <col min="5085" max="5085" width="11.1083333333333" style="2" customWidth="1"/>
    <col min="5086" max="5086" width="4.88333333333333" style="2" customWidth="1"/>
    <col min="5087" max="5087" width="8.21666666666667" style="2" customWidth="1"/>
    <col min="5088" max="5088" width="4.88333333333333" style="2" customWidth="1"/>
    <col min="5089" max="5089" width="11.1083333333333" style="2" customWidth="1"/>
    <col min="5090" max="5090" width="4.88333333333333" style="2" customWidth="1"/>
    <col min="5091" max="5091" width="8.33333333333333" style="2" customWidth="1"/>
    <col min="5092" max="5092" width="4.88333333333333" style="2" customWidth="1"/>
    <col min="5093" max="5093" width="6.88333333333333" style="2" customWidth="1"/>
    <col min="5094" max="5094" width="4.88333333333333" style="2" customWidth="1"/>
    <col min="5095" max="5095" width="6.88333333333333" style="2" customWidth="1"/>
    <col min="5096" max="5096" width="4.88333333333333" style="2" customWidth="1"/>
    <col min="5097" max="5097" width="6.88333333333333" style="2" customWidth="1"/>
    <col min="5098" max="5098" width="4.88333333333333" style="2" customWidth="1"/>
    <col min="5099" max="5099" width="6.88333333333333" style="2" customWidth="1"/>
    <col min="5100" max="5100" width="4.88333333333333" style="2" customWidth="1"/>
    <col min="5101" max="5101" width="6.88333333333333" style="2" customWidth="1"/>
    <col min="5102" max="5102" width="4.88333333333333" style="2" customWidth="1"/>
    <col min="5103" max="5103" width="6.88333333333333" style="2" customWidth="1"/>
    <col min="5104" max="5104" width="4.88333333333333" style="2" customWidth="1"/>
    <col min="5105" max="5105" width="6" style="2" customWidth="1"/>
    <col min="5106" max="5106" width="4.88333333333333" style="2" customWidth="1"/>
    <col min="5107" max="5107" width="6" style="2" customWidth="1"/>
    <col min="5108" max="5108" width="4.88333333333333" style="2" customWidth="1"/>
    <col min="5109" max="5109" width="6.88333333333333" style="2" customWidth="1"/>
    <col min="5110" max="5110" width="14" style="2" customWidth="1"/>
    <col min="5111" max="5319" width="10" style="2"/>
    <col min="5320" max="5320" width="4.88333333333333" style="2" customWidth="1"/>
    <col min="5321" max="5321" width="12.775" style="2" customWidth="1"/>
    <col min="5322" max="5322" width="13.2166666666667" style="2" customWidth="1"/>
    <col min="5323" max="5323" width="5.88333333333333" style="2" customWidth="1"/>
    <col min="5324" max="5324" width="16.3333333333333" style="2" customWidth="1"/>
    <col min="5325" max="5325" width="6.88333333333333" style="2" customWidth="1"/>
    <col min="5326" max="5326" width="4.88333333333333" style="2" customWidth="1"/>
    <col min="5327" max="5327" width="9" style="2" customWidth="1"/>
    <col min="5328" max="5328" width="4.88333333333333" style="2" customWidth="1"/>
    <col min="5329" max="5329" width="9" style="2" customWidth="1"/>
    <col min="5330" max="5332" width="4.88333333333333" style="2" customWidth="1"/>
    <col min="5333" max="5333" width="6.88333333333333" style="2" customWidth="1"/>
    <col min="5334" max="5334" width="4.88333333333333" style="2" customWidth="1"/>
    <col min="5335" max="5335" width="10.2166666666667" style="2" customWidth="1"/>
    <col min="5336" max="5336" width="4.88333333333333" style="2" customWidth="1"/>
    <col min="5337" max="5337" width="6.88333333333333" style="2" customWidth="1"/>
    <col min="5338" max="5338" width="4.88333333333333" style="2" customWidth="1"/>
    <col min="5339" max="5339" width="6.88333333333333" style="2" customWidth="1"/>
    <col min="5340" max="5340" width="4.88333333333333" style="2" customWidth="1"/>
    <col min="5341" max="5341" width="11.1083333333333" style="2" customWidth="1"/>
    <col min="5342" max="5342" width="4.88333333333333" style="2" customWidth="1"/>
    <col min="5343" max="5343" width="8.21666666666667" style="2" customWidth="1"/>
    <col min="5344" max="5344" width="4.88333333333333" style="2" customWidth="1"/>
    <col min="5345" max="5345" width="11.1083333333333" style="2" customWidth="1"/>
    <col min="5346" max="5346" width="4.88333333333333" style="2" customWidth="1"/>
    <col min="5347" max="5347" width="8.33333333333333" style="2" customWidth="1"/>
    <col min="5348" max="5348" width="4.88333333333333" style="2" customWidth="1"/>
    <col min="5349" max="5349" width="6.88333333333333" style="2" customWidth="1"/>
    <col min="5350" max="5350" width="4.88333333333333" style="2" customWidth="1"/>
    <col min="5351" max="5351" width="6.88333333333333" style="2" customWidth="1"/>
    <col min="5352" max="5352" width="4.88333333333333" style="2" customWidth="1"/>
    <col min="5353" max="5353" width="6.88333333333333" style="2" customWidth="1"/>
    <col min="5354" max="5354" width="4.88333333333333" style="2" customWidth="1"/>
    <col min="5355" max="5355" width="6.88333333333333" style="2" customWidth="1"/>
    <col min="5356" max="5356" width="4.88333333333333" style="2" customWidth="1"/>
    <col min="5357" max="5357" width="6.88333333333333" style="2" customWidth="1"/>
    <col min="5358" max="5358" width="4.88333333333333" style="2" customWidth="1"/>
    <col min="5359" max="5359" width="6.88333333333333" style="2" customWidth="1"/>
    <col min="5360" max="5360" width="4.88333333333333" style="2" customWidth="1"/>
    <col min="5361" max="5361" width="6" style="2" customWidth="1"/>
    <col min="5362" max="5362" width="4.88333333333333" style="2" customWidth="1"/>
    <col min="5363" max="5363" width="6" style="2" customWidth="1"/>
    <col min="5364" max="5364" width="4.88333333333333" style="2" customWidth="1"/>
    <col min="5365" max="5365" width="6.88333333333333" style="2" customWidth="1"/>
    <col min="5366" max="5366" width="14" style="2" customWidth="1"/>
    <col min="5367" max="5575" width="10" style="2"/>
    <col min="5576" max="5576" width="4.88333333333333" style="2" customWidth="1"/>
    <col min="5577" max="5577" width="12.775" style="2" customWidth="1"/>
    <col min="5578" max="5578" width="13.2166666666667" style="2" customWidth="1"/>
    <col min="5579" max="5579" width="5.88333333333333" style="2" customWidth="1"/>
    <col min="5580" max="5580" width="16.3333333333333" style="2" customWidth="1"/>
    <col min="5581" max="5581" width="6.88333333333333" style="2" customWidth="1"/>
    <col min="5582" max="5582" width="4.88333333333333" style="2" customWidth="1"/>
    <col min="5583" max="5583" width="9" style="2" customWidth="1"/>
    <col min="5584" max="5584" width="4.88333333333333" style="2" customWidth="1"/>
    <col min="5585" max="5585" width="9" style="2" customWidth="1"/>
    <col min="5586" max="5588" width="4.88333333333333" style="2" customWidth="1"/>
    <col min="5589" max="5589" width="6.88333333333333" style="2" customWidth="1"/>
    <col min="5590" max="5590" width="4.88333333333333" style="2" customWidth="1"/>
    <col min="5591" max="5591" width="10.2166666666667" style="2" customWidth="1"/>
    <col min="5592" max="5592" width="4.88333333333333" style="2" customWidth="1"/>
    <col min="5593" max="5593" width="6.88333333333333" style="2" customWidth="1"/>
    <col min="5594" max="5594" width="4.88333333333333" style="2" customWidth="1"/>
    <col min="5595" max="5595" width="6.88333333333333" style="2" customWidth="1"/>
    <col min="5596" max="5596" width="4.88333333333333" style="2" customWidth="1"/>
    <col min="5597" max="5597" width="11.1083333333333" style="2" customWidth="1"/>
    <col min="5598" max="5598" width="4.88333333333333" style="2" customWidth="1"/>
    <col min="5599" max="5599" width="8.21666666666667" style="2" customWidth="1"/>
    <col min="5600" max="5600" width="4.88333333333333" style="2" customWidth="1"/>
    <col min="5601" max="5601" width="11.1083333333333" style="2" customWidth="1"/>
    <col min="5602" max="5602" width="4.88333333333333" style="2" customWidth="1"/>
    <col min="5603" max="5603" width="8.33333333333333" style="2" customWidth="1"/>
    <col min="5604" max="5604" width="4.88333333333333" style="2" customWidth="1"/>
    <col min="5605" max="5605" width="6.88333333333333" style="2" customWidth="1"/>
    <col min="5606" max="5606" width="4.88333333333333" style="2" customWidth="1"/>
    <col min="5607" max="5607" width="6.88333333333333" style="2" customWidth="1"/>
    <col min="5608" max="5608" width="4.88333333333333" style="2" customWidth="1"/>
    <col min="5609" max="5609" width="6.88333333333333" style="2" customWidth="1"/>
    <col min="5610" max="5610" width="4.88333333333333" style="2" customWidth="1"/>
    <col min="5611" max="5611" width="6.88333333333333" style="2" customWidth="1"/>
    <col min="5612" max="5612" width="4.88333333333333" style="2" customWidth="1"/>
    <col min="5613" max="5613" width="6.88333333333333" style="2" customWidth="1"/>
    <col min="5614" max="5614" width="4.88333333333333" style="2" customWidth="1"/>
    <col min="5615" max="5615" width="6.88333333333333" style="2" customWidth="1"/>
    <col min="5616" max="5616" width="4.88333333333333" style="2" customWidth="1"/>
    <col min="5617" max="5617" width="6" style="2" customWidth="1"/>
    <col min="5618" max="5618" width="4.88333333333333" style="2" customWidth="1"/>
    <col min="5619" max="5619" width="6" style="2" customWidth="1"/>
    <col min="5620" max="5620" width="4.88333333333333" style="2" customWidth="1"/>
    <col min="5621" max="5621" width="6.88333333333333" style="2" customWidth="1"/>
    <col min="5622" max="5622" width="14" style="2" customWidth="1"/>
    <col min="5623" max="5831" width="10" style="2"/>
    <col min="5832" max="5832" width="4.88333333333333" style="2" customWidth="1"/>
    <col min="5833" max="5833" width="12.775" style="2" customWidth="1"/>
    <col min="5834" max="5834" width="13.2166666666667" style="2" customWidth="1"/>
    <col min="5835" max="5835" width="5.88333333333333" style="2" customWidth="1"/>
    <col min="5836" max="5836" width="16.3333333333333" style="2" customWidth="1"/>
    <col min="5837" max="5837" width="6.88333333333333" style="2" customWidth="1"/>
    <col min="5838" max="5838" width="4.88333333333333" style="2" customWidth="1"/>
    <col min="5839" max="5839" width="9" style="2" customWidth="1"/>
    <col min="5840" max="5840" width="4.88333333333333" style="2" customWidth="1"/>
    <col min="5841" max="5841" width="9" style="2" customWidth="1"/>
    <col min="5842" max="5844" width="4.88333333333333" style="2" customWidth="1"/>
    <col min="5845" max="5845" width="6.88333333333333" style="2" customWidth="1"/>
    <col min="5846" max="5846" width="4.88333333333333" style="2" customWidth="1"/>
    <col min="5847" max="5847" width="10.2166666666667" style="2" customWidth="1"/>
    <col min="5848" max="5848" width="4.88333333333333" style="2" customWidth="1"/>
    <col min="5849" max="5849" width="6.88333333333333" style="2" customWidth="1"/>
    <col min="5850" max="5850" width="4.88333333333333" style="2" customWidth="1"/>
    <col min="5851" max="5851" width="6.88333333333333" style="2" customWidth="1"/>
    <col min="5852" max="5852" width="4.88333333333333" style="2" customWidth="1"/>
    <col min="5853" max="5853" width="11.1083333333333" style="2" customWidth="1"/>
    <col min="5854" max="5854" width="4.88333333333333" style="2" customWidth="1"/>
    <col min="5855" max="5855" width="8.21666666666667" style="2" customWidth="1"/>
    <col min="5856" max="5856" width="4.88333333333333" style="2" customWidth="1"/>
    <col min="5857" max="5857" width="11.1083333333333" style="2" customWidth="1"/>
    <col min="5858" max="5858" width="4.88333333333333" style="2" customWidth="1"/>
    <col min="5859" max="5859" width="8.33333333333333" style="2" customWidth="1"/>
    <col min="5860" max="5860" width="4.88333333333333" style="2" customWidth="1"/>
    <col min="5861" max="5861" width="6.88333333333333" style="2" customWidth="1"/>
    <col min="5862" max="5862" width="4.88333333333333" style="2" customWidth="1"/>
    <col min="5863" max="5863" width="6.88333333333333" style="2" customWidth="1"/>
    <col min="5864" max="5864" width="4.88333333333333" style="2" customWidth="1"/>
    <col min="5865" max="5865" width="6.88333333333333" style="2" customWidth="1"/>
    <col min="5866" max="5866" width="4.88333333333333" style="2" customWidth="1"/>
    <col min="5867" max="5867" width="6.88333333333333" style="2" customWidth="1"/>
    <col min="5868" max="5868" width="4.88333333333333" style="2" customWidth="1"/>
    <col min="5869" max="5869" width="6.88333333333333" style="2" customWidth="1"/>
    <col min="5870" max="5870" width="4.88333333333333" style="2" customWidth="1"/>
    <col min="5871" max="5871" width="6.88333333333333" style="2" customWidth="1"/>
    <col min="5872" max="5872" width="4.88333333333333" style="2" customWidth="1"/>
    <col min="5873" max="5873" width="6" style="2" customWidth="1"/>
    <col min="5874" max="5874" width="4.88333333333333" style="2" customWidth="1"/>
    <col min="5875" max="5875" width="6" style="2" customWidth="1"/>
    <col min="5876" max="5876" width="4.88333333333333" style="2" customWidth="1"/>
    <col min="5877" max="5877" width="6.88333333333333" style="2" customWidth="1"/>
    <col min="5878" max="5878" width="14" style="2" customWidth="1"/>
    <col min="5879" max="6087" width="10" style="2"/>
    <col min="6088" max="6088" width="4.88333333333333" style="2" customWidth="1"/>
    <col min="6089" max="6089" width="12.775" style="2" customWidth="1"/>
    <col min="6090" max="6090" width="13.2166666666667" style="2" customWidth="1"/>
    <col min="6091" max="6091" width="5.88333333333333" style="2" customWidth="1"/>
    <col min="6092" max="6092" width="16.3333333333333" style="2" customWidth="1"/>
    <col min="6093" max="6093" width="6.88333333333333" style="2" customWidth="1"/>
    <col min="6094" max="6094" width="4.88333333333333" style="2" customWidth="1"/>
    <col min="6095" max="6095" width="9" style="2" customWidth="1"/>
    <col min="6096" max="6096" width="4.88333333333333" style="2" customWidth="1"/>
    <col min="6097" max="6097" width="9" style="2" customWidth="1"/>
    <col min="6098" max="6100" width="4.88333333333333" style="2" customWidth="1"/>
    <col min="6101" max="6101" width="6.88333333333333" style="2" customWidth="1"/>
    <col min="6102" max="6102" width="4.88333333333333" style="2" customWidth="1"/>
    <col min="6103" max="6103" width="10.2166666666667" style="2" customWidth="1"/>
    <col min="6104" max="6104" width="4.88333333333333" style="2" customWidth="1"/>
    <col min="6105" max="6105" width="6.88333333333333" style="2" customWidth="1"/>
    <col min="6106" max="6106" width="4.88333333333333" style="2" customWidth="1"/>
    <col min="6107" max="6107" width="6.88333333333333" style="2" customWidth="1"/>
    <col min="6108" max="6108" width="4.88333333333333" style="2" customWidth="1"/>
    <col min="6109" max="6109" width="11.1083333333333" style="2" customWidth="1"/>
    <col min="6110" max="6110" width="4.88333333333333" style="2" customWidth="1"/>
    <col min="6111" max="6111" width="8.21666666666667" style="2" customWidth="1"/>
    <col min="6112" max="6112" width="4.88333333333333" style="2" customWidth="1"/>
    <col min="6113" max="6113" width="11.1083333333333" style="2" customWidth="1"/>
    <col min="6114" max="6114" width="4.88333333333333" style="2" customWidth="1"/>
    <col min="6115" max="6115" width="8.33333333333333" style="2" customWidth="1"/>
    <col min="6116" max="6116" width="4.88333333333333" style="2" customWidth="1"/>
    <col min="6117" max="6117" width="6.88333333333333" style="2" customWidth="1"/>
    <col min="6118" max="6118" width="4.88333333333333" style="2" customWidth="1"/>
    <col min="6119" max="6119" width="6.88333333333333" style="2" customWidth="1"/>
    <col min="6120" max="6120" width="4.88333333333333" style="2" customWidth="1"/>
    <col min="6121" max="6121" width="6.88333333333333" style="2" customWidth="1"/>
    <col min="6122" max="6122" width="4.88333333333333" style="2" customWidth="1"/>
    <col min="6123" max="6123" width="6.88333333333333" style="2" customWidth="1"/>
    <col min="6124" max="6124" width="4.88333333333333" style="2" customWidth="1"/>
    <col min="6125" max="6125" width="6.88333333333333" style="2" customWidth="1"/>
    <col min="6126" max="6126" width="4.88333333333333" style="2" customWidth="1"/>
    <col min="6127" max="6127" width="6.88333333333333" style="2" customWidth="1"/>
    <col min="6128" max="6128" width="4.88333333333333" style="2" customWidth="1"/>
    <col min="6129" max="6129" width="6" style="2" customWidth="1"/>
    <col min="6130" max="6130" width="4.88333333333333" style="2" customWidth="1"/>
    <col min="6131" max="6131" width="6" style="2" customWidth="1"/>
    <col min="6132" max="6132" width="4.88333333333333" style="2" customWidth="1"/>
    <col min="6133" max="6133" width="6.88333333333333" style="2" customWidth="1"/>
    <col min="6134" max="6134" width="14" style="2" customWidth="1"/>
    <col min="6135" max="6343" width="10" style="2"/>
    <col min="6344" max="6344" width="4.88333333333333" style="2" customWidth="1"/>
    <col min="6345" max="6345" width="12.775" style="2" customWidth="1"/>
    <col min="6346" max="6346" width="13.2166666666667" style="2" customWidth="1"/>
    <col min="6347" max="6347" width="5.88333333333333" style="2" customWidth="1"/>
    <col min="6348" max="6348" width="16.3333333333333" style="2" customWidth="1"/>
    <col min="6349" max="6349" width="6.88333333333333" style="2" customWidth="1"/>
    <col min="6350" max="6350" width="4.88333333333333" style="2" customWidth="1"/>
    <col min="6351" max="6351" width="9" style="2" customWidth="1"/>
    <col min="6352" max="6352" width="4.88333333333333" style="2" customWidth="1"/>
    <col min="6353" max="6353" width="9" style="2" customWidth="1"/>
    <col min="6354" max="6356" width="4.88333333333333" style="2" customWidth="1"/>
    <col min="6357" max="6357" width="6.88333333333333" style="2" customWidth="1"/>
    <col min="6358" max="6358" width="4.88333333333333" style="2" customWidth="1"/>
    <col min="6359" max="6359" width="10.2166666666667" style="2" customWidth="1"/>
    <col min="6360" max="6360" width="4.88333333333333" style="2" customWidth="1"/>
    <col min="6361" max="6361" width="6.88333333333333" style="2" customWidth="1"/>
    <col min="6362" max="6362" width="4.88333333333333" style="2" customWidth="1"/>
    <col min="6363" max="6363" width="6.88333333333333" style="2" customWidth="1"/>
    <col min="6364" max="6364" width="4.88333333333333" style="2" customWidth="1"/>
    <col min="6365" max="6365" width="11.1083333333333" style="2" customWidth="1"/>
    <col min="6366" max="6366" width="4.88333333333333" style="2" customWidth="1"/>
    <col min="6367" max="6367" width="8.21666666666667" style="2" customWidth="1"/>
    <col min="6368" max="6368" width="4.88333333333333" style="2" customWidth="1"/>
    <col min="6369" max="6369" width="11.1083333333333" style="2" customWidth="1"/>
    <col min="6370" max="6370" width="4.88333333333333" style="2" customWidth="1"/>
    <col min="6371" max="6371" width="8.33333333333333" style="2" customWidth="1"/>
    <col min="6372" max="6372" width="4.88333333333333" style="2" customWidth="1"/>
    <col min="6373" max="6373" width="6.88333333333333" style="2" customWidth="1"/>
    <col min="6374" max="6374" width="4.88333333333333" style="2" customWidth="1"/>
    <col min="6375" max="6375" width="6.88333333333333" style="2" customWidth="1"/>
    <col min="6376" max="6376" width="4.88333333333333" style="2" customWidth="1"/>
    <col min="6377" max="6377" width="6.88333333333333" style="2" customWidth="1"/>
    <col min="6378" max="6378" width="4.88333333333333" style="2" customWidth="1"/>
    <col min="6379" max="6379" width="6.88333333333333" style="2" customWidth="1"/>
    <col min="6380" max="6380" width="4.88333333333333" style="2" customWidth="1"/>
    <col min="6381" max="6381" width="6.88333333333333" style="2" customWidth="1"/>
    <col min="6382" max="6382" width="4.88333333333333" style="2" customWidth="1"/>
    <col min="6383" max="6383" width="6.88333333333333" style="2" customWidth="1"/>
    <col min="6384" max="6384" width="4.88333333333333" style="2" customWidth="1"/>
    <col min="6385" max="6385" width="6" style="2" customWidth="1"/>
    <col min="6386" max="6386" width="4.88333333333333" style="2" customWidth="1"/>
    <col min="6387" max="6387" width="6" style="2" customWidth="1"/>
    <col min="6388" max="6388" width="4.88333333333333" style="2" customWidth="1"/>
    <col min="6389" max="6389" width="6.88333333333333" style="2" customWidth="1"/>
    <col min="6390" max="6390" width="14" style="2" customWidth="1"/>
    <col min="6391" max="6599" width="10" style="2"/>
    <col min="6600" max="6600" width="4.88333333333333" style="2" customWidth="1"/>
    <col min="6601" max="6601" width="12.775" style="2" customWidth="1"/>
    <col min="6602" max="6602" width="13.2166666666667" style="2" customWidth="1"/>
    <col min="6603" max="6603" width="5.88333333333333" style="2" customWidth="1"/>
    <col min="6604" max="6604" width="16.3333333333333" style="2" customWidth="1"/>
    <col min="6605" max="6605" width="6.88333333333333" style="2" customWidth="1"/>
    <col min="6606" max="6606" width="4.88333333333333" style="2" customWidth="1"/>
    <col min="6607" max="6607" width="9" style="2" customWidth="1"/>
    <col min="6608" max="6608" width="4.88333333333333" style="2" customWidth="1"/>
    <col min="6609" max="6609" width="9" style="2" customWidth="1"/>
    <col min="6610" max="6612" width="4.88333333333333" style="2" customWidth="1"/>
    <col min="6613" max="6613" width="6.88333333333333" style="2" customWidth="1"/>
    <col min="6614" max="6614" width="4.88333333333333" style="2" customWidth="1"/>
    <col min="6615" max="6615" width="10.2166666666667" style="2" customWidth="1"/>
    <col min="6616" max="6616" width="4.88333333333333" style="2" customWidth="1"/>
    <col min="6617" max="6617" width="6.88333333333333" style="2" customWidth="1"/>
    <col min="6618" max="6618" width="4.88333333333333" style="2" customWidth="1"/>
    <col min="6619" max="6619" width="6.88333333333333" style="2" customWidth="1"/>
    <col min="6620" max="6620" width="4.88333333333333" style="2" customWidth="1"/>
    <col min="6621" max="6621" width="11.1083333333333" style="2" customWidth="1"/>
    <col min="6622" max="6622" width="4.88333333333333" style="2" customWidth="1"/>
    <col min="6623" max="6623" width="8.21666666666667" style="2" customWidth="1"/>
    <col min="6624" max="6624" width="4.88333333333333" style="2" customWidth="1"/>
    <col min="6625" max="6625" width="11.1083333333333" style="2" customWidth="1"/>
    <col min="6626" max="6626" width="4.88333333333333" style="2" customWidth="1"/>
    <col min="6627" max="6627" width="8.33333333333333" style="2" customWidth="1"/>
    <col min="6628" max="6628" width="4.88333333333333" style="2" customWidth="1"/>
    <col min="6629" max="6629" width="6.88333333333333" style="2" customWidth="1"/>
    <col min="6630" max="6630" width="4.88333333333333" style="2" customWidth="1"/>
    <col min="6631" max="6631" width="6.88333333333333" style="2" customWidth="1"/>
    <col min="6632" max="6632" width="4.88333333333333" style="2" customWidth="1"/>
    <col min="6633" max="6633" width="6.88333333333333" style="2" customWidth="1"/>
    <col min="6634" max="6634" width="4.88333333333333" style="2" customWidth="1"/>
    <col min="6635" max="6635" width="6.88333333333333" style="2" customWidth="1"/>
    <col min="6636" max="6636" width="4.88333333333333" style="2" customWidth="1"/>
    <col min="6637" max="6637" width="6.88333333333333" style="2" customWidth="1"/>
    <col min="6638" max="6638" width="4.88333333333333" style="2" customWidth="1"/>
    <col min="6639" max="6639" width="6.88333333333333" style="2" customWidth="1"/>
    <col min="6640" max="6640" width="4.88333333333333" style="2" customWidth="1"/>
    <col min="6641" max="6641" width="6" style="2" customWidth="1"/>
    <col min="6642" max="6642" width="4.88333333333333" style="2" customWidth="1"/>
    <col min="6643" max="6643" width="6" style="2" customWidth="1"/>
    <col min="6644" max="6644" width="4.88333333333333" style="2" customWidth="1"/>
    <col min="6645" max="6645" width="6.88333333333333" style="2" customWidth="1"/>
    <col min="6646" max="6646" width="14" style="2" customWidth="1"/>
    <col min="6647" max="6855" width="10" style="2"/>
    <col min="6856" max="6856" width="4.88333333333333" style="2" customWidth="1"/>
    <col min="6857" max="6857" width="12.775" style="2" customWidth="1"/>
    <col min="6858" max="6858" width="13.2166666666667" style="2" customWidth="1"/>
    <col min="6859" max="6859" width="5.88333333333333" style="2" customWidth="1"/>
    <col min="6860" max="6860" width="16.3333333333333" style="2" customWidth="1"/>
    <col min="6861" max="6861" width="6.88333333333333" style="2" customWidth="1"/>
    <col min="6862" max="6862" width="4.88333333333333" style="2" customWidth="1"/>
    <col min="6863" max="6863" width="9" style="2" customWidth="1"/>
    <col min="6864" max="6864" width="4.88333333333333" style="2" customWidth="1"/>
    <col min="6865" max="6865" width="9" style="2" customWidth="1"/>
    <col min="6866" max="6868" width="4.88333333333333" style="2" customWidth="1"/>
    <col min="6869" max="6869" width="6.88333333333333" style="2" customWidth="1"/>
    <col min="6870" max="6870" width="4.88333333333333" style="2" customWidth="1"/>
    <col min="6871" max="6871" width="10.2166666666667" style="2" customWidth="1"/>
    <col min="6872" max="6872" width="4.88333333333333" style="2" customWidth="1"/>
    <col min="6873" max="6873" width="6.88333333333333" style="2" customWidth="1"/>
    <col min="6874" max="6874" width="4.88333333333333" style="2" customWidth="1"/>
    <col min="6875" max="6875" width="6.88333333333333" style="2" customWidth="1"/>
    <col min="6876" max="6876" width="4.88333333333333" style="2" customWidth="1"/>
    <col min="6877" max="6877" width="11.1083333333333" style="2" customWidth="1"/>
    <col min="6878" max="6878" width="4.88333333333333" style="2" customWidth="1"/>
    <col min="6879" max="6879" width="8.21666666666667" style="2" customWidth="1"/>
    <col min="6880" max="6880" width="4.88333333333333" style="2" customWidth="1"/>
    <col min="6881" max="6881" width="11.1083333333333" style="2" customWidth="1"/>
    <col min="6882" max="6882" width="4.88333333333333" style="2" customWidth="1"/>
    <col min="6883" max="6883" width="8.33333333333333" style="2" customWidth="1"/>
    <col min="6884" max="6884" width="4.88333333333333" style="2" customWidth="1"/>
    <col min="6885" max="6885" width="6.88333333333333" style="2" customWidth="1"/>
    <col min="6886" max="6886" width="4.88333333333333" style="2" customWidth="1"/>
    <col min="6887" max="6887" width="6.88333333333333" style="2" customWidth="1"/>
    <col min="6888" max="6888" width="4.88333333333333" style="2" customWidth="1"/>
    <col min="6889" max="6889" width="6.88333333333333" style="2" customWidth="1"/>
    <col min="6890" max="6890" width="4.88333333333333" style="2" customWidth="1"/>
    <col min="6891" max="6891" width="6.88333333333333" style="2" customWidth="1"/>
    <col min="6892" max="6892" width="4.88333333333333" style="2" customWidth="1"/>
    <col min="6893" max="6893" width="6.88333333333333" style="2" customWidth="1"/>
    <col min="6894" max="6894" width="4.88333333333333" style="2" customWidth="1"/>
    <col min="6895" max="6895" width="6.88333333333333" style="2" customWidth="1"/>
    <col min="6896" max="6896" width="4.88333333333333" style="2" customWidth="1"/>
    <col min="6897" max="6897" width="6" style="2" customWidth="1"/>
    <col min="6898" max="6898" width="4.88333333333333" style="2" customWidth="1"/>
    <col min="6899" max="6899" width="6" style="2" customWidth="1"/>
    <col min="6900" max="6900" width="4.88333333333333" style="2" customWidth="1"/>
    <col min="6901" max="6901" width="6.88333333333333" style="2" customWidth="1"/>
    <col min="6902" max="6902" width="14" style="2" customWidth="1"/>
    <col min="6903" max="7111" width="10" style="2"/>
    <col min="7112" max="7112" width="4.88333333333333" style="2" customWidth="1"/>
    <col min="7113" max="7113" width="12.775" style="2" customWidth="1"/>
    <col min="7114" max="7114" width="13.2166666666667" style="2" customWidth="1"/>
    <col min="7115" max="7115" width="5.88333333333333" style="2" customWidth="1"/>
    <col min="7116" max="7116" width="16.3333333333333" style="2" customWidth="1"/>
    <col min="7117" max="7117" width="6.88333333333333" style="2" customWidth="1"/>
    <col min="7118" max="7118" width="4.88333333333333" style="2" customWidth="1"/>
    <col min="7119" max="7119" width="9" style="2" customWidth="1"/>
    <col min="7120" max="7120" width="4.88333333333333" style="2" customWidth="1"/>
    <col min="7121" max="7121" width="9" style="2" customWidth="1"/>
    <col min="7122" max="7124" width="4.88333333333333" style="2" customWidth="1"/>
    <col min="7125" max="7125" width="6.88333333333333" style="2" customWidth="1"/>
    <col min="7126" max="7126" width="4.88333333333333" style="2" customWidth="1"/>
    <col min="7127" max="7127" width="10.2166666666667" style="2" customWidth="1"/>
    <col min="7128" max="7128" width="4.88333333333333" style="2" customWidth="1"/>
    <col min="7129" max="7129" width="6.88333333333333" style="2" customWidth="1"/>
    <col min="7130" max="7130" width="4.88333333333333" style="2" customWidth="1"/>
    <col min="7131" max="7131" width="6.88333333333333" style="2" customWidth="1"/>
    <col min="7132" max="7132" width="4.88333333333333" style="2" customWidth="1"/>
    <col min="7133" max="7133" width="11.1083333333333" style="2" customWidth="1"/>
    <col min="7134" max="7134" width="4.88333333333333" style="2" customWidth="1"/>
    <col min="7135" max="7135" width="8.21666666666667" style="2" customWidth="1"/>
    <col min="7136" max="7136" width="4.88333333333333" style="2" customWidth="1"/>
    <col min="7137" max="7137" width="11.1083333333333" style="2" customWidth="1"/>
    <col min="7138" max="7138" width="4.88333333333333" style="2" customWidth="1"/>
    <col min="7139" max="7139" width="8.33333333333333" style="2" customWidth="1"/>
    <col min="7140" max="7140" width="4.88333333333333" style="2" customWidth="1"/>
    <col min="7141" max="7141" width="6.88333333333333" style="2" customWidth="1"/>
    <col min="7142" max="7142" width="4.88333333333333" style="2" customWidth="1"/>
    <col min="7143" max="7143" width="6.88333333333333" style="2" customWidth="1"/>
    <col min="7144" max="7144" width="4.88333333333333" style="2" customWidth="1"/>
    <col min="7145" max="7145" width="6.88333333333333" style="2" customWidth="1"/>
    <col min="7146" max="7146" width="4.88333333333333" style="2" customWidth="1"/>
    <col min="7147" max="7147" width="6.88333333333333" style="2" customWidth="1"/>
    <col min="7148" max="7148" width="4.88333333333333" style="2" customWidth="1"/>
    <col min="7149" max="7149" width="6.88333333333333" style="2" customWidth="1"/>
    <col min="7150" max="7150" width="4.88333333333333" style="2" customWidth="1"/>
    <col min="7151" max="7151" width="6.88333333333333" style="2" customWidth="1"/>
    <col min="7152" max="7152" width="4.88333333333333" style="2" customWidth="1"/>
    <col min="7153" max="7153" width="6" style="2" customWidth="1"/>
    <col min="7154" max="7154" width="4.88333333333333" style="2" customWidth="1"/>
    <col min="7155" max="7155" width="6" style="2" customWidth="1"/>
    <col min="7156" max="7156" width="4.88333333333333" style="2" customWidth="1"/>
    <col min="7157" max="7157" width="6.88333333333333" style="2" customWidth="1"/>
    <col min="7158" max="7158" width="14" style="2" customWidth="1"/>
    <col min="7159" max="7367" width="10" style="2"/>
    <col min="7368" max="7368" width="4.88333333333333" style="2" customWidth="1"/>
    <col min="7369" max="7369" width="12.775" style="2" customWidth="1"/>
    <col min="7370" max="7370" width="13.2166666666667" style="2" customWidth="1"/>
    <col min="7371" max="7371" width="5.88333333333333" style="2" customWidth="1"/>
    <col min="7372" max="7372" width="16.3333333333333" style="2" customWidth="1"/>
    <col min="7373" max="7373" width="6.88333333333333" style="2" customWidth="1"/>
    <col min="7374" max="7374" width="4.88333333333333" style="2" customWidth="1"/>
    <col min="7375" max="7375" width="9" style="2" customWidth="1"/>
    <col min="7376" max="7376" width="4.88333333333333" style="2" customWidth="1"/>
    <col min="7377" max="7377" width="9" style="2" customWidth="1"/>
    <col min="7378" max="7380" width="4.88333333333333" style="2" customWidth="1"/>
    <col min="7381" max="7381" width="6.88333333333333" style="2" customWidth="1"/>
    <col min="7382" max="7382" width="4.88333333333333" style="2" customWidth="1"/>
    <col min="7383" max="7383" width="10.2166666666667" style="2" customWidth="1"/>
    <col min="7384" max="7384" width="4.88333333333333" style="2" customWidth="1"/>
    <col min="7385" max="7385" width="6.88333333333333" style="2" customWidth="1"/>
    <col min="7386" max="7386" width="4.88333333333333" style="2" customWidth="1"/>
    <col min="7387" max="7387" width="6.88333333333333" style="2" customWidth="1"/>
    <col min="7388" max="7388" width="4.88333333333333" style="2" customWidth="1"/>
    <col min="7389" max="7389" width="11.1083333333333" style="2" customWidth="1"/>
    <col min="7390" max="7390" width="4.88333333333333" style="2" customWidth="1"/>
    <col min="7391" max="7391" width="8.21666666666667" style="2" customWidth="1"/>
    <col min="7392" max="7392" width="4.88333333333333" style="2" customWidth="1"/>
    <col min="7393" max="7393" width="11.1083333333333" style="2" customWidth="1"/>
    <col min="7394" max="7394" width="4.88333333333333" style="2" customWidth="1"/>
    <col min="7395" max="7395" width="8.33333333333333" style="2" customWidth="1"/>
    <col min="7396" max="7396" width="4.88333333333333" style="2" customWidth="1"/>
    <col min="7397" max="7397" width="6.88333333333333" style="2" customWidth="1"/>
    <col min="7398" max="7398" width="4.88333333333333" style="2" customWidth="1"/>
    <col min="7399" max="7399" width="6.88333333333333" style="2" customWidth="1"/>
    <col min="7400" max="7400" width="4.88333333333333" style="2" customWidth="1"/>
    <col min="7401" max="7401" width="6.88333333333333" style="2" customWidth="1"/>
    <col min="7402" max="7402" width="4.88333333333333" style="2" customWidth="1"/>
    <col min="7403" max="7403" width="6.88333333333333" style="2" customWidth="1"/>
    <col min="7404" max="7404" width="4.88333333333333" style="2" customWidth="1"/>
    <col min="7405" max="7405" width="6.88333333333333" style="2" customWidth="1"/>
    <col min="7406" max="7406" width="4.88333333333333" style="2" customWidth="1"/>
    <col min="7407" max="7407" width="6.88333333333333" style="2" customWidth="1"/>
    <col min="7408" max="7408" width="4.88333333333333" style="2" customWidth="1"/>
    <col min="7409" max="7409" width="6" style="2" customWidth="1"/>
    <col min="7410" max="7410" width="4.88333333333333" style="2" customWidth="1"/>
    <col min="7411" max="7411" width="6" style="2" customWidth="1"/>
    <col min="7412" max="7412" width="4.88333333333333" style="2" customWidth="1"/>
    <col min="7413" max="7413" width="6.88333333333333" style="2" customWidth="1"/>
    <col min="7414" max="7414" width="14" style="2" customWidth="1"/>
    <col min="7415" max="7623" width="10" style="2"/>
    <col min="7624" max="7624" width="4.88333333333333" style="2" customWidth="1"/>
    <col min="7625" max="7625" width="12.775" style="2" customWidth="1"/>
    <col min="7626" max="7626" width="13.2166666666667" style="2" customWidth="1"/>
    <col min="7627" max="7627" width="5.88333333333333" style="2" customWidth="1"/>
    <col min="7628" max="7628" width="16.3333333333333" style="2" customWidth="1"/>
    <col min="7629" max="7629" width="6.88333333333333" style="2" customWidth="1"/>
    <col min="7630" max="7630" width="4.88333333333333" style="2" customWidth="1"/>
    <col min="7631" max="7631" width="9" style="2" customWidth="1"/>
    <col min="7632" max="7632" width="4.88333333333333" style="2" customWidth="1"/>
    <col min="7633" max="7633" width="9" style="2" customWidth="1"/>
    <col min="7634" max="7636" width="4.88333333333333" style="2" customWidth="1"/>
    <col min="7637" max="7637" width="6.88333333333333" style="2" customWidth="1"/>
    <col min="7638" max="7638" width="4.88333333333333" style="2" customWidth="1"/>
    <col min="7639" max="7639" width="10.2166666666667" style="2" customWidth="1"/>
    <col min="7640" max="7640" width="4.88333333333333" style="2" customWidth="1"/>
    <col min="7641" max="7641" width="6.88333333333333" style="2" customWidth="1"/>
    <col min="7642" max="7642" width="4.88333333333333" style="2" customWidth="1"/>
    <col min="7643" max="7643" width="6.88333333333333" style="2" customWidth="1"/>
    <col min="7644" max="7644" width="4.88333333333333" style="2" customWidth="1"/>
    <col min="7645" max="7645" width="11.1083333333333" style="2" customWidth="1"/>
    <col min="7646" max="7646" width="4.88333333333333" style="2" customWidth="1"/>
    <col min="7647" max="7647" width="8.21666666666667" style="2" customWidth="1"/>
    <col min="7648" max="7648" width="4.88333333333333" style="2" customWidth="1"/>
    <col min="7649" max="7649" width="11.1083333333333" style="2" customWidth="1"/>
    <col min="7650" max="7650" width="4.88333333333333" style="2" customWidth="1"/>
    <col min="7651" max="7651" width="8.33333333333333" style="2" customWidth="1"/>
    <col min="7652" max="7652" width="4.88333333333333" style="2" customWidth="1"/>
    <col min="7653" max="7653" width="6.88333333333333" style="2" customWidth="1"/>
    <col min="7654" max="7654" width="4.88333333333333" style="2" customWidth="1"/>
    <col min="7655" max="7655" width="6.88333333333333" style="2" customWidth="1"/>
    <col min="7656" max="7656" width="4.88333333333333" style="2" customWidth="1"/>
    <col min="7657" max="7657" width="6.88333333333333" style="2" customWidth="1"/>
    <col min="7658" max="7658" width="4.88333333333333" style="2" customWidth="1"/>
    <col min="7659" max="7659" width="6.88333333333333" style="2" customWidth="1"/>
    <col min="7660" max="7660" width="4.88333333333333" style="2" customWidth="1"/>
    <col min="7661" max="7661" width="6.88333333333333" style="2" customWidth="1"/>
    <col min="7662" max="7662" width="4.88333333333333" style="2" customWidth="1"/>
    <col min="7663" max="7663" width="6.88333333333333" style="2" customWidth="1"/>
    <col min="7664" max="7664" width="4.88333333333333" style="2" customWidth="1"/>
    <col min="7665" max="7665" width="6" style="2" customWidth="1"/>
    <col min="7666" max="7666" width="4.88333333333333" style="2" customWidth="1"/>
    <col min="7667" max="7667" width="6" style="2" customWidth="1"/>
    <col min="7668" max="7668" width="4.88333333333333" style="2" customWidth="1"/>
    <col min="7669" max="7669" width="6.88333333333333" style="2" customWidth="1"/>
    <col min="7670" max="7670" width="14" style="2" customWidth="1"/>
    <col min="7671" max="7879" width="10" style="2"/>
    <col min="7880" max="7880" width="4.88333333333333" style="2" customWidth="1"/>
    <col min="7881" max="7881" width="12.775" style="2" customWidth="1"/>
    <col min="7882" max="7882" width="13.2166666666667" style="2" customWidth="1"/>
    <col min="7883" max="7883" width="5.88333333333333" style="2" customWidth="1"/>
    <col min="7884" max="7884" width="16.3333333333333" style="2" customWidth="1"/>
    <col min="7885" max="7885" width="6.88333333333333" style="2" customWidth="1"/>
    <col min="7886" max="7886" width="4.88333333333333" style="2" customWidth="1"/>
    <col min="7887" max="7887" width="9" style="2" customWidth="1"/>
    <col min="7888" max="7888" width="4.88333333333333" style="2" customWidth="1"/>
    <col min="7889" max="7889" width="9" style="2" customWidth="1"/>
    <col min="7890" max="7892" width="4.88333333333333" style="2" customWidth="1"/>
    <col min="7893" max="7893" width="6.88333333333333" style="2" customWidth="1"/>
    <col min="7894" max="7894" width="4.88333333333333" style="2" customWidth="1"/>
    <col min="7895" max="7895" width="10.2166666666667" style="2" customWidth="1"/>
    <col min="7896" max="7896" width="4.88333333333333" style="2" customWidth="1"/>
    <col min="7897" max="7897" width="6.88333333333333" style="2" customWidth="1"/>
    <col min="7898" max="7898" width="4.88333333333333" style="2" customWidth="1"/>
    <col min="7899" max="7899" width="6.88333333333333" style="2" customWidth="1"/>
    <col min="7900" max="7900" width="4.88333333333333" style="2" customWidth="1"/>
    <col min="7901" max="7901" width="11.1083333333333" style="2" customWidth="1"/>
    <col min="7902" max="7902" width="4.88333333333333" style="2" customWidth="1"/>
    <col min="7903" max="7903" width="8.21666666666667" style="2" customWidth="1"/>
    <col min="7904" max="7904" width="4.88333333333333" style="2" customWidth="1"/>
    <col min="7905" max="7905" width="11.1083333333333" style="2" customWidth="1"/>
    <col min="7906" max="7906" width="4.88333333333333" style="2" customWidth="1"/>
    <col min="7907" max="7907" width="8.33333333333333" style="2" customWidth="1"/>
    <col min="7908" max="7908" width="4.88333333333333" style="2" customWidth="1"/>
    <col min="7909" max="7909" width="6.88333333333333" style="2" customWidth="1"/>
    <col min="7910" max="7910" width="4.88333333333333" style="2" customWidth="1"/>
    <col min="7911" max="7911" width="6.88333333333333" style="2" customWidth="1"/>
    <col min="7912" max="7912" width="4.88333333333333" style="2" customWidth="1"/>
    <col min="7913" max="7913" width="6.88333333333333" style="2" customWidth="1"/>
    <col min="7914" max="7914" width="4.88333333333333" style="2" customWidth="1"/>
    <col min="7915" max="7915" width="6.88333333333333" style="2" customWidth="1"/>
    <col min="7916" max="7916" width="4.88333333333333" style="2" customWidth="1"/>
    <col min="7917" max="7917" width="6.88333333333333" style="2" customWidth="1"/>
    <col min="7918" max="7918" width="4.88333333333333" style="2" customWidth="1"/>
    <col min="7919" max="7919" width="6.88333333333333" style="2" customWidth="1"/>
    <col min="7920" max="7920" width="4.88333333333333" style="2" customWidth="1"/>
    <col min="7921" max="7921" width="6" style="2" customWidth="1"/>
    <col min="7922" max="7922" width="4.88333333333333" style="2" customWidth="1"/>
    <col min="7923" max="7923" width="6" style="2" customWidth="1"/>
    <col min="7924" max="7924" width="4.88333333333333" style="2" customWidth="1"/>
    <col min="7925" max="7925" width="6.88333333333333" style="2" customWidth="1"/>
    <col min="7926" max="7926" width="14" style="2" customWidth="1"/>
    <col min="7927" max="8135" width="10" style="2"/>
    <col min="8136" max="8136" width="4.88333333333333" style="2" customWidth="1"/>
    <col min="8137" max="8137" width="12.775" style="2" customWidth="1"/>
    <col min="8138" max="8138" width="13.2166666666667" style="2" customWidth="1"/>
    <col min="8139" max="8139" width="5.88333333333333" style="2" customWidth="1"/>
    <col min="8140" max="8140" width="16.3333333333333" style="2" customWidth="1"/>
    <col min="8141" max="8141" width="6.88333333333333" style="2" customWidth="1"/>
    <col min="8142" max="8142" width="4.88333333333333" style="2" customWidth="1"/>
    <col min="8143" max="8143" width="9" style="2" customWidth="1"/>
    <col min="8144" max="8144" width="4.88333333333333" style="2" customWidth="1"/>
    <col min="8145" max="8145" width="9" style="2" customWidth="1"/>
    <col min="8146" max="8148" width="4.88333333333333" style="2" customWidth="1"/>
    <col min="8149" max="8149" width="6.88333333333333" style="2" customWidth="1"/>
    <col min="8150" max="8150" width="4.88333333333333" style="2" customWidth="1"/>
    <col min="8151" max="8151" width="10.2166666666667" style="2" customWidth="1"/>
    <col min="8152" max="8152" width="4.88333333333333" style="2" customWidth="1"/>
    <col min="8153" max="8153" width="6.88333333333333" style="2" customWidth="1"/>
    <col min="8154" max="8154" width="4.88333333333333" style="2" customWidth="1"/>
    <col min="8155" max="8155" width="6.88333333333333" style="2" customWidth="1"/>
    <col min="8156" max="8156" width="4.88333333333333" style="2" customWidth="1"/>
    <col min="8157" max="8157" width="11.1083333333333" style="2" customWidth="1"/>
    <col min="8158" max="8158" width="4.88333333333333" style="2" customWidth="1"/>
    <col min="8159" max="8159" width="8.21666666666667" style="2" customWidth="1"/>
    <col min="8160" max="8160" width="4.88333333333333" style="2" customWidth="1"/>
    <col min="8161" max="8161" width="11.1083333333333" style="2" customWidth="1"/>
    <col min="8162" max="8162" width="4.88333333333333" style="2" customWidth="1"/>
    <col min="8163" max="8163" width="8.33333333333333" style="2" customWidth="1"/>
    <col min="8164" max="8164" width="4.88333333333333" style="2" customWidth="1"/>
    <col min="8165" max="8165" width="6.88333333333333" style="2" customWidth="1"/>
    <col min="8166" max="8166" width="4.88333333333333" style="2" customWidth="1"/>
    <col min="8167" max="8167" width="6.88333333333333" style="2" customWidth="1"/>
    <col min="8168" max="8168" width="4.88333333333333" style="2" customWidth="1"/>
    <col min="8169" max="8169" width="6.88333333333333" style="2" customWidth="1"/>
    <col min="8170" max="8170" width="4.88333333333333" style="2" customWidth="1"/>
    <col min="8171" max="8171" width="6.88333333333333" style="2" customWidth="1"/>
    <col min="8172" max="8172" width="4.88333333333333" style="2" customWidth="1"/>
    <col min="8173" max="8173" width="6.88333333333333" style="2" customWidth="1"/>
    <col min="8174" max="8174" width="4.88333333333333" style="2" customWidth="1"/>
    <col min="8175" max="8175" width="6.88333333333333" style="2" customWidth="1"/>
    <col min="8176" max="8176" width="4.88333333333333" style="2" customWidth="1"/>
    <col min="8177" max="8177" width="6" style="2" customWidth="1"/>
    <col min="8178" max="8178" width="4.88333333333333" style="2" customWidth="1"/>
    <col min="8179" max="8179" width="6" style="2" customWidth="1"/>
    <col min="8180" max="8180" width="4.88333333333333" style="2" customWidth="1"/>
    <col min="8181" max="8181" width="6.88333333333333" style="2" customWidth="1"/>
    <col min="8182" max="8182" width="14" style="2" customWidth="1"/>
    <col min="8183" max="8391" width="10" style="2"/>
    <col min="8392" max="8392" width="4.88333333333333" style="2" customWidth="1"/>
    <col min="8393" max="8393" width="12.775" style="2" customWidth="1"/>
    <col min="8394" max="8394" width="13.2166666666667" style="2" customWidth="1"/>
    <col min="8395" max="8395" width="5.88333333333333" style="2" customWidth="1"/>
    <col min="8396" max="8396" width="16.3333333333333" style="2" customWidth="1"/>
    <col min="8397" max="8397" width="6.88333333333333" style="2" customWidth="1"/>
    <col min="8398" max="8398" width="4.88333333333333" style="2" customWidth="1"/>
    <col min="8399" max="8399" width="9" style="2" customWidth="1"/>
    <col min="8400" max="8400" width="4.88333333333333" style="2" customWidth="1"/>
    <col min="8401" max="8401" width="9" style="2" customWidth="1"/>
    <col min="8402" max="8404" width="4.88333333333333" style="2" customWidth="1"/>
    <col min="8405" max="8405" width="6.88333333333333" style="2" customWidth="1"/>
    <col min="8406" max="8406" width="4.88333333333333" style="2" customWidth="1"/>
    <col min="8407" max="8407" width="10.2166666666667" style="2" customWidth="1"/>
    <col min="8408" max="8408" width="4.88333333333333" style="2" customWidth="1"/>
    <col min="8409" max="8409" width="6.88333333333333" style="2" customWidth="1"/>
    <col min="8410" max="8410" width="4.88333333333333" style="2" customWidth="1"/>
    <col min="8411" max="8411" width="6.88333333333333" style="2" customWidth="1"/>
    <col min="8412" max="8412" width="4.88333333333333" style="2" customWidth="1"/>
    <col min="8413" max="8413" width="11.1083333333333" style="2" customWidth="1"/>
    <col min="8414" max="8414" width="4.88333333333333" style="2" customWidth="1"/>
    <col min="8415" max="8415" width="8.21666666666667" style="2" customWidth="1"/>
    <col min="8416" max="8416" width="4.88333333333333" style="2" customWidth="1"/>
    <col min="8417" max="8417" width="11.1083333333333" style="2" customWidth="1"/>
    <col min="8418" max="8418" width="4.88333333333333" style="2" customWidth="1"/>
    <col min="8419" max="8419" width="8.33333333333333" style="2" customWidth="1"/>
    <col min="8420" max="8420" width="4.88333333333333" style="2" customWidth="1"/>
    <col min="8421" max="8421" width="6.88333333333333" style="2" customWidth="1"/>
    <col min="8422" max="8422" width="4.88333333333333" style="2" customWidth="1"/>
    <col min="8423" max="8423" width="6.88333333333333" style="2" customWidth="1"/>
    <col min="8424" max="8424" width="4.88333333333333" style="2" customWidth="1"/>
    <col min="8425" max="8425" width="6.88333333333333" style="2" customWidth="1"/>
    <col min="8426" max="8426" width="4.88333333333333" style="2" customWidth="1"/>
    <col min="8427" max="8427" width="6.88333333333333" style="2" customWidth="1"/>
    <col min="8428" max="8428" width="4.88333333333333" style="2" customWidth="1"/>
    <col min="8429" max="8429" width="6.88333333333333" style="2" customWidth="1"/>
    <col min="8430" max="8430" width="4.88333333333333" style="2" customWidth="1"/>
    <col min="8431" max="8431" width="6.88333333333333" style="2" customWidth="1"/>
    <col min="8432" max="8432" width="4.88333333333333" style="2" customWidth="1"/>
    <col min="8433" max="8433" width="6" style="2" customWidth="1"/>
    <col min="8434" max="8434" width="4.88333333333333" style="2" customWidth="1"/>
    <col min="8435" max="8435" width="6" style="2" customWidth="1"/>
    <col min="8436" max="8436" width="4.88333333333333" style="2" customWidth="1"/>
    <col min="8437" max="8437" width="6.88333333333333" style="2" customWidth="1"/>
    <col min="8438" max="8438" width="14" style="2" customWidth="1"/>
    <col min="8439" max="8647" width="10" style="2"/>
    <col min="8648" max="8648" width="4.88333333333333" style="2" customWidth="1"/>
    <col min="8649" max="8649" width="12.775" style="2" customWidth="1"/>
    <col min="8650" max="8650" width="13.2166666666667" style="2" customWidth="1"/>
    <col min="8651" max="8651" width="5.88333333333333" style="2" customWidth="1"/>
    <col min="8652" max="8652" width="16.3333333333333" style="2" customWidth="1"/>
    <col min="8653" max="8653" width="6.88333333333333" style="2" customWidth="1"/>
    <col min="8654" max="8654" width="4.88333333333333" style="2" customWidth="1"/>
    <col min="8655" max="8655" width="9" style="2" customWidth="1"/>
    <col min="8656" max="8656" width="4.88333333333333" style="2" customWidth="1"/>
    <col min="8657" max="8657" width="9" style="2" customWidth="1"/>
    <col min="8658" max="8660" width="4.88333333333333" style="2" customWidth="1"/>
    <col min="8661" max="8661" width="6.88333333333333" style="2" customWidth="1"/>
    <col min="8662" max="8662" width="4.88333333333333" style="2" customWidth="1"/>
    <col min="8663" max="8663" width="10.2166666666667" style="2" customWidth="1"/>
    <col min="8664" max="8664" width="4.88333333333333" style="2" customWidth="1"/>
    <col min="8665" max="8665" width="6.88333333333333" style="2" customWidth="1"/>
    <col min="8666" max="8666" width="4.88333333333333" style="2" customWidth="1"/>
    <col min="8667" max="8667" width="6.88333333333333" style="2" customWidth="1"/>
    <col min="8668" max="8668" width="4.88333333333333" style="2" customWidth="1"/>
    <col min="8669" max="8669" width="11.1083333333333" style="2" customWidth="1"/>
    <col min="8670" max="8670" width="4.88333333333333" style="2" customWidth="1"/>
    <col min="8671" max="8671" width="8.21666666666667" style="2" customWidth="1"/>
    <col min="8672" max="8672" width="4.88333333333333" style="2" customWidth="1"/>
    <col min="8673" max="8673" width="11.1083333333333" style="2" customWidth="1"/>
    <col min="8674" max="8674" width="4.88333333333333" style="2" customWidth="1"/>
    <col min="8675" max="8675" width="8.33333333333333" style="2" customWidth="1"/>
    <col min="8676" max="8676" width="4.88333333333333" style="2" customWidth="1"/>
    <col min="8677" max="8677" width="6.88333333333333" style="2" customWidth="1"/>
    <col min="8678" max="8678" width="4.88333333333333" style="2" customWidth="1"/>
    <col min="8679" max="8679" width="6.88333333333333" style="2" customWidth="1"/>
    <col min="8680" max="8680" width="4.88333333333333" style="2" customWidth="1"/>
    <col min="8681" max="8681" width="6.88333333333333" style="2" customWidth="1"/>
    <col min="8682" max="8682" width="4.88333333333333" style="2" customWidth="1"/>
    <col min="8683" max="8683" width="6.88333333333333" style="2" customWidth="1"/>
    <col min="8684" max="8684" width="4.88333333333333" style="2" customWidth="1"/>
    <col min="8685" max="8685" width="6.88333333333333" style="2" customWidth="1"/>
    <col min="8686" max="8686" width="4.88333333333333" style="2" customWidth="1"/>
    <col min="8687" max="8687" width="6.88333333333333" style="2" customWidth="1"/>
    <col min="8688" max="8688" width="4.88333333333333" style="2" customWidth="1"/>
    <col min="8689" max="8689" width="6" style="2" customWidth="1"/>
    <col min="8690" max="8690" width="4.88333333333333" style="2" customWidth="1"/>
    <col min="8691" max="8691" width="6" style="2" customWidth="1"/>
    <col min="8692" max="8692" width="4.88333333333333" style="2" customWidth="1"/>
    <col min="8693" max="8693" width="6.88333333333333" style="2" customWidth="1"/>
    <col min="8694" max="8694" width="14" style="2" customWidth="1"/>
    <col min="8695" max="8903" width="10" style="2"/>
    <col min="8904" max="8904" width="4.88333333333333" style="2" customWidth="1"/>
    <col min="8905" max="8905" width="12.775" style="2" customWidth="1"/>
    <col min="8906" max="8906" width="13.2166666666667" style="2" customWidth="1"/>
    <col min="8907" max="8907" width="5.88333333333333" style="2" customWidth="1"/>
    <col min="8908" max="8908" width="16.3333333333333" style="2" customWidth="1"/>
    <col min="8909" max="8909" width="6.88333333333333" style="2" customWidth="1"/>
    <col min="8910" max="8910" width="4.88333333333333" style="2" customWidth="1"/>
    <col min="8911" max="8911" width="9" style="2" customWidth="1"/>
    <col min="8912" max="8912" width="4.88333333333333" style="2" customWidth="1"/>
    <col min="8913" max="8913" width="9" style="2" customWidth="1"/>
    <col min="8914" max="8916" width="4.88333333333333" style="2" customWidth="1"/>
    <col min="8917" max="8917" width="6.88333333333333" style="2" customWidth="1"/>
    <col min="8918" max="8918" width="4.88333333333333" style="2" customWidth="1"/>
    <col min="8919" max="8919" width="10.2166666666667" style="2" customWidth="1"/>
    <col min="8920" max="8920" width="4.88333333333333" style="2" customWidth="1"/>
    <col min="8921" max="8921" width="6.88333333333333" style="2" customWidth="1"/>
    <col min="8922" max="8922" width="4.88333333333333" style="2" customWidth="1"/>
    <col min="8923" max="8923" width="6.88333333333333" style="2" customWidth="1"/>
    <col min="8924" max="8924" width="4.88333333333333" style="2" customWidth="1"/>
    <col min="8925" max="8925" width="11.1083333333333" style="2" customWidth="1"/>
    <col min="8926" max="8926" width="4.88333333333333" style="2" customWidth="1"/>
    <col min="8927" max="8927" width="8.21666666666667" style="2" customWidth="1"/>
    <col min="8928" max="8928" width="4.88333333333333" style="2" customWidth="1"/>
    <col min="8929" max="8929" width="11.1083333333333" style="2" customWidth="1"/>
    <col min="8930" max="8930" width="4.88333333333333" style="2" customWidth="1"/>
    <col min="8931" max="8931" width="8.33333333333333" style="2" customWidth="1"/>
    <col min="8932" max="8932" width="4.88333333333333" style="2" customWidth="1"/>
    <col min="8933" max="8933" width="6.88333333333333" style="2" customWidth="1"/>
    <col min="8934" max="8934" width="4.88333333333333" style="2" customWidth="1"/>
    <col min="8935" max="8935" width="6.88333333333333" style="2" customWidth="1"/>
    <col min="8936" max="8936" width="4.88333333333333" style="2" customWidth="1"/>
    <col min="8937" max="8937" width="6.88333333333333" style="2" customWidth="1"/>
    <col min="8938" max="8938" width="4.88333333333333" style="2" customWidth="1"/>
    <col min="8939" max="8939" width="6.88333333333333" style="2" customWidth="1"/>
    <col min="8940" max="8940" width="4.88333333333333" style="2" customWidth="1"/>
    <col min="8941" max="8941" width="6.88333333333333" style="2" customWidth="1"/>
    <col min="8942" max="8942" width="4.88333333333333" style="2" customWidth="1"/>
    <col min="8943" max="8943" width="6.88333333333333" style="2" customWidth="1"/>
    <col min="8944" max="8944" width="4.88333333333333" style="2" customWidth="1"/>
    <col min="8945" max="8945" width="6" style="2" customWidth="1"/>
    <col min="8946" max="8946" width="4.88333333333333" style="2" customWidth="1"/>
    <col min="8947" max="8947" width="6" style="2" customWidth="1"/>
    <col min="8948" max="8948" width="4.88333333333333" style="2" customWidth="1"/>
    <col min="8949" max="8949" width="6.88333333333333" style="2" customWidth="1"/>
    <col min="8950" max="8950" width="14" style="2" customWidth="1"/>
    <col min="8951" max="9159" width="10" style="2"/>
    <col min="9160" max="9160" width="4.88333333333333" style="2" customWidth="1"/>
    <col min="9161" max="9161" width="12.775" style="2" customWidth="1"/>
    <col min="9162" max="9162" width="13.2166666666667" style="2" customWidth="1"/>
    <col min="9163" max="9163" width="5.88333333333333" style="2" customWidth="1"/>
    <col min="9164" max="9164" width="16.3333333333333" style="2" customWidth="1"/>
    <col min="9165" max="9165" width="6.88333333333333" style="2" customWidth="1"/>
    <col min="9166" max="9166" width="4.88333333333333" style="2" customWidth="1"/>
    <col min="9167" max="9167" width="9" style="2" customWidth="1"/>
    <col min="9168" max="9168" width="4.88333333333333" style="2" customWidth="1"/>
    <col min="9169" max="9169" width="9" style="2" customWidth="1"/>
    <col min="9170" max="9172" width="4.88333333333333" style="2" customWidth="1"/>
    <col min="9173" max="9173" width="6.88333333333333" style="2" customWidth="1"/>
    <col min="9174" max="9174" width="4.88333333333333" style="2" customWidth="1"/>
    <col min="9175" max="9175" width="10.2166666666667" style="2" customWidth="1"/>
    <col min="9176" max="9176" width="4.88333333333333" style="2" customWidth="1"/>
    <col min="9177" max="9177" width="6.88333333333333" style="2" customWidth="1"/>
    <col min="9178" max="9178" width="4.88333333333333" style="2" customWidth="1"/>
    <col min="9179" max="9179" width="6.88333333333333" style="2" customWidth="1"/>
    <col min="9180" max="9180" width="4.88333333333333" style="2" customWidth="1"/>
    <col min="9181" max="9181" width="11.1083333333333" style="2" customWidth="1"/>
    <col min="9182" max="9182" width="4.88333333333333" style="2" customWidth="1"/>
    <col min="9183" max="9183" width="8.21666666666667" style="2" customWidth="1"/>
    <col min="9184" max="9184" width="4.88333333333333" style="2" customWidth="1"/>
    <col min="9185" max="9185" width="11.1083333333333" style="2" customWidth="1"/>
    <col min="9186" max="9186" width="4.88333333333333" style="2" customWidth="1"/>
    <col min="9187" max="9187" width="8.33333333333333" style="2" customWidth="1"/>
    <col min="9188" max="9188" width="4.88333333333333" style="2" customWidth="1"/>
    <col min="9189" max="9189" width="6.88333333333333" style="2" customWidth="1"/>
    <col min="9190" max="9190" width="4.88333333333333" style="2" customWidth="1"/>
    <col min="9191" max="9191" width="6.88333333333333" style="2" customWidth="1"/>
    <col min="9192" max="9192" width="4.88333333333333" style="2" customWidth="1"/>
    <col min="9193" max="9193" width="6.88333333333333" style="2" customWidth="1"/>
    <col min="9194" max="9194" width="4.88333333333333" style="2" customWidth="1"/>
    <col min="9195" max="9195" width="6.88333333333333" style="2" customWidth="1"/>
    <col min="9196" max="9196" width="4.88333333333333" style="2" customWidth="1"/>
    <col min="9197" max="9197" width="6.88333333333333" style="2" customWidth="1"/>
    <col min="9198" max="9198" width="4.88333333333333" style="2" customWidth="1"/>
    <col min="9199" max="9199" width="6.88333333333333" style="2" customWidth="1"/>
    <col min="9200" max="9200" width="4.88333333333333" style="2" customWidth="1"/>
    <col min="9201" max="9201" width="6" style="2" customWidth="1"/>
    <col min="9202" max="9202" width="4.88333333333333" style="2" customWidth="1"/>
    <col min="9203" max="9203" width="6" style="2" customWidth="1"/>
    <col min="9204" max="9204" width="4.88333333333333" style="2" customWidth="1"/>
    <col min="9205" max="9205" width="6.88333333333333" style="2" customWidth="1"/>
    <col min="9206" max="9206" width="14" style="2" customWidth="1"/>
    <col min="9207" max="9415" width="10" style="2"/>
    <col min="9416" max="9416" width="4.88333333333333" style="2" customWidth="1"/>
    <col min="9417" max="9417" width="12.775" style="2" customWidth="1"/>
    <col min="9418" max="9418" width="13.2166666666667" style="2" customWidth="1"/>
    <col min="9419" max="9419" width="5.88333333333333" style="2" customWidth="1"/>
    <col min="9420" max="9420" width="16.3333333333333" style="2" customWidth="1"/>
    <col min="9421" max="9421" width="6.88333333333333" style="2" customWidth="1"/>
    <col min="9422" max="9422" width="4.88333333333333" style="2" customWidth="1"/>
    <col min="9423" max="9423" width="9" style="2" customWidth="1"/>
    <col min="9424" max="9424" width="4.88333333333333" style="2" customWidth="1"/>
    <col min="9425" max="9425" width="9" style="2" customWidth="1"/>
    <col min="9426" max="9428" width="4.88333333333333" style="2" customWidth="1"/>
    <col min="9429" max="9429" width="6.88333333333333" style="2" customWidth="1"/>
    <col min="9430" max="9430" width="4.88333333333333" style="2" customWidth="1"/>
    <col min="9431" max="9431" width="10.2166666666667" style="2" customWidth="1"/>
    <col min="9432" max="9432" width="4.88333333333333" style="2" customWidth="1"/>
    <col min="9433" max="9433" width="6.88333333333333" style="2" customWidth="1"/>
    <col min="9434" max="9434" width="4.88333333333333" style="2" customWidth="1"/>
    <col min="9435" max="9435" width="6.88333333333333" style="2" customWidth="1"/>
    <col min="9436" max="9436" width="4.88333333333333" style="2" customWidth="1"/>
    <col min="9437" max="9437" width="11.1083333333333" style="2" customWidth="1"/>
    <col min="9438" max="9438" width="4.88333333333333" style="2" customWidth="1"/>
    <col min="9439" max="9439" width="8.21666666666667" style="2" customWidth="1"/>
    <col min="9440" max="9440" width="4.88333333333333" style="2" customWidth="1"/>
    <col min="9441" max="9441" width="11.1083333333333" style="2" customWidth="1"/>
    <col min="9442" max="9442" width="4.88333333333333" style="2" customWidth="1"/>
    <col min="9443" max="9443" width="8.33333333333333" style="2" customWidth="1"/>
    <col min="9444" max="9444" width="4.88333333333333" style="2" customWidth="1"/>
    <col min="9445" max="9445" width="6.88333333333333" style="2" customWidth="1"/>
    <col min="9446" max="9446" width="4.88333333333333" style="2" customWidth="1"/>
    <col min="9447" max="9447" width="6.88333333333333" style="2" customWidth="1"/>
    <col min="9448" max="9448" width="4.88333333333333" style="2" customWidth="1"/>
    <col min="9449" max="9449" width="6.88333333333333" style="2" customWidth="1"/>
    <col min="9450" max="9450" width="4.88333333333333" style="2" customWidth="1"/>
    <col min="9451" max="9451" width="6.88333333333333" style="2" customWidth="1"/>
    <col min="9452" max="9452" width="4.88333333333333" style="2" customWidth="1"/>
    <col min="9453" max="9453" width="6.88333333333333" style="2" customWidth="1"/>
    <col min="9454" max="9454" width="4.88333333333333" style="2" customWidth="1"/>
    <col min="9455" max="9455" width="6.88333333333333" style="2" customWidth="1"/>
    <col min="9456" max="9456" width="4.88333333333333" style="2" customWidth="1"/>
    <col min="9457" max="9457" width="6" style="2" customWidth="1"/>
    <col min="9458" max="9458" width="4.88333333333333" style="2" customWidth="1"/>
    <col min="9459" max="9459" width="6" style="2" customWidth="1"/>
    <col min="9460" max="9460" width="4.88333333333333" style="2" customWidth="1"/>
    <col min="9461" max="9461" width="6.88333333333333" style="2" customWidth="1"/>
    <col min="9462" max="9462" width="14" style="2" customWidth="1"/>
    <col min="9463" max="9671" width="10" style="2"/>
    <col min="9672" max="9672" width="4.88333333333333" style="2" customWidth="1"/>
    <col min="9673" max="9673" width="12.775" style="2" customWidth="1"/>
    <col min="9674" max="9674" width="13.2166666666667" style="2" customWidth="1"/>
    <col min="9675" max="9675" width="5.88333333333333" style="2" customWidth="1"/>
    <col min="9676" max="9676" width="16.3333333333333" style="2" customWidth="1"/>
    <col min="9677" max="9677" width="6.88333333333333" style="2" customWidth="1"/>
    <col min="9678" max="9678" width="4.88333333333333" style="2" customWidth="1"/>
    <col min="9679" max="9679" width="9" style="2" customWidth="1"/>
    <col min="9680" max="9680" width="4.88333333333333" style="2" customWidth="1"/>
    <col min="9681" max="9681" width="9" style="2" customWidth="1"/>
    <col min="9682" max="9684" width="4.88333333333333" style="2" customWidth="1"/>
    <col min="9685" max="9685" width="6.88333333333333" style="2" customWidth="1"/>
    <col min="9686" max="9686" width="4.88333333333333" style="2" customWidth="1"/>
    <col min="9687" max="9687" width="10.2166666666667" style="2" customWidth="1"/>
    <col min="9688" max="9688" width="4.88333333333333" style="2" customWidth="1"/>
    <col min="9689" max="9689" width="6.88333333333333" style="2" customWidth="1"/>
    <col min="9690" max="9690" width="4.88333333333333" style="2" customWidth="1"/>
    <col min="9691" max="9691" width="6.88333333333333" style="2" customWidth="1"/>
    <col min="9692" max="9692" width="4.88333333333333" style="2" customWidth="1"/>
    <col min="9693" max="9693" width="11.1083333333333" style="2" customWidth="1"/>
    <col min="9694" max="9694" width="4.88333333333333" style="2" customWidth="1"/>
    <col min="9695" max="9695" width="8.21666666666667" style="2" customWidth="1"/>
    <col min="9696" max="9696" width="4.88333333333333" style="2" customWidth="1"/>
    <col min="9697" max="9697" width="11.1083333333333" style="2" customWidth="1"/>
    <col min="9698" max="9698" width="4.88333333333333" style="2" customWidth="1"/>
    <col min="9699" max="9699" width="8.33333333333333" style="2" customWidth="1"/>
    <col min="9700" max="9700" width="4.88333333333333" style="2" customWidth="1"/>
    <col min="9701" max="9701" width="6.88333333333333" style="2" customWidth="1"/>
    <col min="9702" max="9702" width="4.88333333333333" style="2" customWidth="1"/>
    <col min="9703" max="9703" width="6.88333333333333" style="2" customWidth="1"/>
    <col min="9704" max="9704" width="4.88333333333333" style="2" customWidth="1"/>
    <col min="9705" max="9705" width="6.88333333333333" style="2" customWidth="1"/>
    <col min="9706" max="9706" width="4.88333333333333" style="2" customWidth="1"/>
    <col min="9707" max="9707" width="6.88333333333333" style="2" customWidth="1"/>
    <col min="9708" max="9708" width="4.88333333333333" style="2" customWidth="1"/>
    <col min="9709" max="9709" width="6.88333333333333" style="2" customWidth="1"/>
    <col min="9710" max="9710" width="4.88333333333333" style="2" customWidth="1"/>
    <col min="9711" max="9711" width="6.88333333333333" style="2" customWidth="1"/>
    <col min="9712" max="9712" width="4.88333333333333" style="2" customWidth="1"/>
    <col min="9713" max="9713" width="6" style="2" customWidth="1"/>
    <col min="9714" max="9714" width="4.88333333333333" style="2" customWidth="1"/>
    <col min="9715" max="9715" width="6" style="2" customWidth="1"/>
    <col min="9716" max="9716" width="4.88333333333333" style="2" customWidth="1"/>
    <col min="9717" max="9717" width="6.88333333333333" style="2" customWidth="1"/>
    <col min="9718" max="9718" width="14" style="2" customWidth="1"/>
    <col min="9719" max="9927" width="10" style="2"/>
    <col min="9928" max="9928" width="4.88333333333333" style="2" customWidth="1"/>
    <col min="9929" max="9929" width="12.775" style="2" customWidth="1"/>
    <col min="9930" max="9930" width="13.2166666666667" style="2" customWidth="1"/>
    <col min="9931" max="9931" width="5.88333333333333" style="2" customWidth="1"/>
    <col min="9932" max="9932" width="16.3333333333333" style="2" customWidth="1"/>
    <col min="9933" max="9933" width="6.88333333333333" style="2" customWidth="1"/>
    <col min="9934" max="9934" width="4.88333333333333" style="2" customWidth="1"/>
    <col min="9935" max="9935" width="9" style="2" customWidth="1"/>
    <col min="9936" max="9936" width="4.88333333333333" style="2" customWidth="1"/>
    <col min="9937" max="9937" width="9" style="2" customWidth="1"/>
    <col min="9938" max="9940" width="4.88333333333333" style="2" customWidth="1"/>
    <col min="9941" max="9941" width="6.88333333333333" style="2" customWidth="1"/>
    <col min="9942" max="9942" width="4.88333333333333" style="2" customWidth="1"/>
    <col min="9943" max="9943" width="10.2166666666667" style="2" customWidth="1"/>
    <col min="9944" max="9944" width="4.88333333333333" style="2" customWidth="1"/>
    <col min="9945" max="9945" width="6.88333333333333" style="2" customWidth="1"/>
    <col min="9946" max="9946" width="4.88333333333333" style="2" customWidth="1"/>
    <col min="9947" max="9947" width="6.88333333333333" style="2" customWidth="1"/>
    <col min="9948" max="9948" width="4.88333333333333" style="2" customWidth="1"/>
    <col min="9949" max="9949" width="11.1083333333333" style="2" customWidth="1"/>
    <col min="9950" max="9950" width="4.88333333333333" style="2" customWidth="1"/>
    <col min="9951" max="9951" width="8.21666666666667" style="2" customWidth="1"/>
    <col min="9952" max="9952" width="4.88333333333333" style="2" customWidth="1"/>
    <col min="9953" max="9953" width="11.1083333333333" style="2" customWidth="1"/>
    <col min="9954" max="9954" width="4.88333333333333" style="2" customWidth="1"/>
    <col min="9955" max="9955" width="8.33333333333333" style="2" customWidth="1"/>
    <col min="9956" max="9956" width="4.88333333333333" style="2" customWidth="1"/>
    <col min="9957" max="9957" width="6.88333333333333" style="2" customWidth="1"/>
    <col min="9958" max="9958" width="4.88333333333333" style="2" customWidth="1"/>
    <col min="9959" max="9959" width="6.88333333333333" style="2" customWidth="1"/>
    <col min="9960" max="9960" width="4.88333333333333" style="2" customWidth="1"/>
    <col min="9961" max="9961" width="6.88333333333333" style="2" customWidth="1"/>
    <col min="9962" max="9962" width="4.88333333333333" style="2" customWidth="1"/>
    <col min="9963" max="9963" width="6.88333333333333" style="2" customWidth="1"/>
    <col min="9964" max="9964" width="4.88333333333333" style="2" customWidth="1"/>
    <col min="9965" max="9965" width="6.88333333333333" style="2" customWidth="1"/>
    <col min="9966" max="9966" width="4.88333333333333" style="2" customWidth="1"/>
    <col min="9967" max="9967" width="6.88333333333333" style="2" customWidth="1"/>
    <col min="9968" max="9968" width="4.88333333333333" style="2" customWidth="1"/>
    <col min="9969" max="9969" width="6" style="2" customWidth="1"/>
    <col min="9970" max="9970" width="4.88333333333333" style="2" customWidth="1"/>
    <col min="9971" max="9971" width="6" style="2" customWidth="1"/>
    <col min="9972" max="9972" width="4.88333333333333" style="2" customWidth="1"/>
    <col min="9973" max="9973" width="6.88333333333333" style="2" customWidth="1"/>
    <col min="9974" max="9974" width="14" style="2" customWidth="1"/>
    <col min="9975" max="10183" width="10" style="2"/>
    <col min="10184" max="10184" width="4.88333333333333" style="2" customWidth="1"/>
    <col min="10185" max="10185" width="12.775" style="2" customWidth="1"/>
    <col min="10186" max="10186" width="13.2166666666667" style="2" customWidth="1"/>
    <col min="10187" max="10187" width="5.88333333333333" style="2" customWidth="1"/>
    <col min="10188" max="10188" width="16.3333333333333" style="2" customWidth="1"/>
    <col min="10189" max="10189" width="6.88333333333333" style="2" customWidth="1"/>
    <col min="10190" max="10190" width="4.88333333333333" style="2" customWidth="1"/>
    <col min="10191" max="10191" width="9" style="2" customWidth="1"/>
    <col min="10192" max="10192" width="4.88333333333333" style="2" customWidth="1"/>
    <col min="10193" max="10193" width="9" style="2" customWidth="1"/>
    <col min="10194" max="10196" width="4.88333333333333" style="2" customWidth="1"/>
    <col min="10197" max="10197" width="6.88333333333333" style="2" customWidth="1"/>
    <col min="10198" max="10198" width="4.88333333333333" style="2" customWidth="1"/>
    <col min="10199" max="10199" width="10.2166666666667" style="2" customWidth="1"/>
    <col min="10200" max="10200" width="4.88333333333333" style="2" customWidth="1"/>
    <col min="10201" max="10201" width="6.88333333333333" style="2" customWidth="1"/>
    <col min="10202" max="10202" width="4.88333333333333" style="2" customWidth="1"/>
    <col min="10203" max="10203" width="6.88333333333333" style="2" customWidth="1"/>
    <col min="10204" max="10204" width="4.88333333333333" style="2" customWidth="1"/>
    <col min="10205" max="10205" width="11.1083333333333" style="2" customWidth="1"/>
    <col min="10206" max="10206" width="4.88333333333333" style="2" customWidth="1"/>
    <col min="10207" max="10207" width="8.21666666666667" style="2" customWidth="1"/>
    <col min="10208" max="10208" width="4.88333333333333" style="2" customWidth="1"/>
    <col min="10209" max="10209" width="11.1083333333333" style="2" customWidth="1"/>
    <col min="10210" max="10210" width="4.88333333333333" style="2" customWidth="1"/>
    <col min="10211" max="10211" width="8.33333333333333" style="2" customWidth="1"/>
    <col min="10212" max="10212" width="4.88333333333333" style="2" customWidth="1"/>
    <col min="10213" max="10213" width="6.88333333333333" style="2" customWidth="1"/>
    <col min="10214" max="10214" width="4.88333333333333" style="2" customWidth="1"/>
    <col min="10215" max="10215" width="6.88333333333333" style="2" customWidth="1"/>
    <col min="10216" max="10216" width="4.88333333333333" style="2" customWidth="1"/>
    <col min="10217" max="10217" width="6.88333333333333" style="2" customWidth="1"/>
    <col min="10218" max="10218" width="4.88333333333333" style="2" customWidth="1"/>
    <col min="10219" max="10219" width="6.88333333333333" style="2" customWidth="1"/>
    <col min="10220" max="10220" width="4.88333333333333" style="2" customWidth="1"/>
    <col min="10221" max="10221" width="6.88333333333333" style="2" customWidth="1"/>
    <col min="10222" max="10222" width="4.88333333333333" style="2" customWidth="1"/>
    <col min="10223" max="10223" width="6.88333333333333" style="2" customWidth="1"/>
    <col min="10224" max="10224" width="4.88333333333333" style="2" customWidth="1"/>
    <col min="10225" max="10225" width="6" style="2" customWidth="1"/>
    <col min="10226" max="10226" width="4.88333333333333" style="2" customWidth="1"/>
    <col min="10227" max="10227" width="6" style="2" customWidth="1"/>
    <col min="10228" max="10228" width="4.88333333333333" style="2" customWidth="1"/>
    <col min="10229" max="10229" width="6.88333333333333" style="2" customWidth="1"/>
    <col min="10230" max="10230" width="14" style="2" customWidth="1"/>
    <col min="10231" max="10439" width="10" style="2"/>
    <col min="10440" max="10440" width="4.88333333333333" style="2" customWidth="1"/>
    <col min="10441" max="10441" width="12.775" style="2" customWidth="1"/>
    <col min="10442" max="10442" width="13.2166666666667" style="2" customWidth="1"/>
    <col min="10443" max="10443" width="5.88333333333333" style="2" customWidth="1"/>
    <col min="10444" max="10444" width="16.3333333333333" style="2" customWidth="1"/>
    <col min="10445" max="10445" width="6.88333333333333" style="2" customWidth="1"/>
    <col min="10446" max="10446" width="4.88333333333333" style="2" customWidth="1"/>
    <col min="10447" max="10447" width="9" style="2" customWidth="1"/>
    <col min="10448" max="10448" width="4.88333333333333" style="2" customWidth="1"/>
    <col min="10449" max="10449" width="9" style="2" customWidth="1"/>
    <col min="10450" max="10452" width="4.88333333333333" style="2" customWidth="1"/>
    <col min="10453" max="10453" width="6.88333333333333" style="2" customWidth="1"/>
    <col min="10454" max="10454" width="4.88333333333333" style="2" customWidth="1"/>
    <col min="10455" max="10455" width="10.2166666666667" style="2" customWidth="1"/>
    <col min="10456" max="10456" width="4.88333333333333" style="2" customWidth="1"/>
    <col min="10457" max="10457" width="6.88333333333333" style="2" customWidth="1"/>
    <col min="10458" max="10458" width="4.88333333333333" style="2" customWidth="1"/>
    <col min="10459" max="10459" width="6.88333333333333" style="2" customWidth="1"/>
    <col min="10460" max="10460" width="4.88333333333333" style="2" customWidth="1"/>
    <col min="10461" max="10461" width="11.1083333333333" style="2" customWidth="1"/>
    <col min="10462" max="10462" width="4.88333333333333" style="2" customWidth="1"/>
    <col min="10463" max="10463" width="8.21666666666667" style="2" customWidth="1"/>
    <col min="10464" max="10464" width="4.88333333333333" style="2" customWidth="1"/>
    <col min="10465" max="10465" width="11.1083333333333" style="2" customWidth="1"/>
    <col min="10466" max="10466" width="4.88333333333333" style="2" customWidth="1"/>
    <col min="10467" max="10467" width="8.33333333333333" style="2" customWidth="1"/>
    <col min="10468" max="10468" width="4.88333333333333" style="2" customWidth="1"/>
    <col min="10469" max="10469" width="6.88333333333333" style="2" customWidth="1"/>
    <col min="10470" max="10470" width="4.88333333333333" style="2" customWidth="1"/>
    <col min="10471" max="10471" width="6.88333333333333" style="2" customWidth="1"/>
    <col min="10472" max="10472" width="4.88333333333333" style="2" customWidth="1"/>
    <col min="10473" max="10473" width="6.88333333333333" style="2" customWidth="1"/>
    <col min="10474" max="10474" width="4.88333333333333" style="2" customWidth="1"/>
    <col min="10475" max="10475" width="6.88333333333333" style="2" customWidth="1"/>
    <col min="10476" max="10476" width="4.88333333333333" style="2" customWidth="1"/>
    <col min="10477" max="10477" width="6.88333333333333" style="2" customWidth="1"/>
    <col min="10478" max="10478" width="4.88333333333333" style="2" customWidth="1"/>
    <col min="10479" max="10479" width="6.88333333333333" style="2" customWidth="1"/>
    <col min="10480" max="10480" width="4.88333333333333" style="2" customWidth="1"/>
    <col min="10481" max="10481" width="6" style="2" customWidth="1"/>
    <col min="10482" max="10482" width="4.88333333333333" style="2" customWidth="1"/>
    <col min="10483" max="10483" width="6" style="2" customWidth="1"/>
    <col min="10484" max="10484" width="4.88333333333333" style="2" customWidth="1"/>
    <col min="10485" max="10485" width="6.88333333333333" style="2" customWidth="1"/>
    <col min="10486" max="10486" width="14" style="2" customWidth="1"/>
    <col min="10487" max="10695" width="10" style="2"/>
    <col min="10696" max="10696" width="4.88333333333333" style="2" customWidth="1"/>
    <col min="10697" max="10697" width="12.775" style="2" customWidth="1"/>
    <col min="10698" max="10698" width="13.2166666666667" style="2" customWidth="1"/>
    <col min="10699" max="10699" width="5.88333333333333" style="2" customWidth="1"/>
    <col min="10700" max="10700" width="16.3333333333333" style="2" customWidth="1"/>
    <col min="10701" max="10701" width="6.88333333333333" style="2" customWidth="1"/>
    <col min="10702" max="10702" width="4.88333333333333" style="2" customWidth="1"/>
    <col min="10703" max="10703" width="9" style="2" customWidth="1"/>
    <col min="10704" max="10704" width="4.88333333333333" style="2" customWidth="1"/>
    <col min="10705" max="10705" width="9" style="2" customWidth="1"/>
    <col min="10706" max="10708" width="4.88333333333333" style="2" customWidth="1"/>
    <col min="10709" max="10709" width="6.88333333333333" style="2" customWidth="1"/>
    <col min="10710" max="10710" width="4.88333333333333" style="2" customWidth="1"/>
    <col min="10711" max="10711" width="10.2166666666667" style="2" customWidth="1"/>
    <col min="10712" max="10712" width="4.88333333333333" style="2" customWidth="1"/>
    <col min="10713" max="10713" width="6.88333333333333" style="2" customWidth="1"/>
    <col min="10714" max="10714" width="4.88333333333333" style="2" customWidth="1"/>
    <col min="10715" max="10715" width="6.88333333333333" style="2" customWidth="1"/>
    <col min="10716" max="10716" width="4.88333333333333" style="2" customWidth="1"/>
    <col min="10717" max="10717" width="11.1083333333333" style="2" customWidth="1"/>
    <col min="10718" max="10718" width="4.88333333333333" style="2" customWidth="1"/>
    <col min="10719" max="10719" width="8.21666666666667" style="2" customWidth="1"/>
    <col min="10720" max="10720" width="4.88333333333333" style="2" customWidth="1"/>
    <col min="10721" max="10721" width="11.1083333333333" style="2" customWidth="1"/>
    <col min="10722" max="10722" width="4.88333333333333" style="2" customWidth="1"/>
    <col min="10723" max="10723" width="8.33333333333333" style="2" customWidth="1"/>
    <col min="10724" max="10724" width="4.88333333333333" style="2" customWidth="1"/>
    <col min="10725" max="10725" width="6.88333333333333" style="2" customWidth="1"/>
    <col min="10726" max="10726" width="4.88333333333333" style="2" customWidth="1"/>
    <col min="10727" max="10727" width="6.88333333333333" style="2" customWidth="1"/>
    <col min="10728" max="10728" width="4.88333333333333" style="2" customWidth="1"/>
    <col min="10729" max="10729" width="6.88333333333333" style="2" customWidth="1"/>
    <col min="10730" max="10730" width="4.88333333333333" style="2" customWidth="1"/>
    <col min="10731" max="10731" width="6.88333333333333" style="2" customWidth="1"/>
    <col min="10732" max="10732" width="4.88333333333333" style="2" customWidth="1"/>
    <col min="10733" max="10733" width="6.88333333333333" style="2" customWidth="1"/>
    <col min="10734" max="10734" width="4.88333333333333" style="2" customWidth="1"/>
    <col min="10735" max="10735" width="6.88333333333333" style="2" customWidth="1"/>
    <col min="10736" max="10736" width="4.88333333333333" style="2" customWidth="1"/>
    <col min="10737" max="10737" width="6" style="2" customWidth="1"/>
    <col min="10738" max="10738" width="4.88333333333333" style="2" customWidth="1"/>
    <col min="10739" max="10739" width="6" style="2" customWidth="1"/>
    <col min="10740" max="10740" width="4.88333333333333" style="2" customWidth="1"/>
    <col min="10741" max="10741" width="6.88333333333333" style="2" customWidth="1"/>
    <col min="10742" max="10742" width="14" style="2" customWidth="1"/>
    <col min="10743" max="10951" width="10" style="2"/>
    <col min="10952" max="10952" width="4.88333333333333" style="2" customWidth="1"/>
    <col min="10953" max="10953" width="12.775" style="2" customWidth="1"/>
    <col min="10954" max="10954" width="13.2166666666667" style="2" customWidth="1"/>
    <col min="10955" max="10955" width="5.88333333333333" style="2" customWidth="1"/>
    <col min="10956" max="10956" width="16.3333333333333" style="2" customWidth="1"/>
    <col min="10957" max="10957" width="6.88333333333333" style="2" customWidth="1"/>
    <col min="10958" max="10958" width="4.88333333333333" style="2" customWidth="1"/>
    <col min="10959" max="10959" width="9" style="2" customWidth="1"/>
    <col min="10960" max="10960" width="4.88333333333333" style="2" customWidth="1"/>
    <col min="10961" max="10961" width="9" style="2" customWidth="1"/>
    <col min="10962" max="10964" width="4.88333333333333" style="2" customWidth="1"/>
    <col min="10965" max="10965" width="6.88333333333333" style="2" customWidth="1"/>
    <col min="10966" max="10966" width="4.88333333333333" style="2" customWidth="1"/>
    <col min="10967" max="10967" width="10.2166666666667" style="2" customWidth="1"/>
    <col min="10968" max="10968" width="4.88333333333333" style="2" customWidth="1"/>
    <col min="10969" max="10969" width="6.88333333333333" style="2" customWidth="1"/>
    <col min="10970" max="10970" width="4.88333333333333" style="2" customWidth="1"/>
    <col min="10971" max="10971" width="6.88333333333333" style="2" customWidth="1"/>
    <col min="10972" max="10972" width="4.88333333333333" style="2" customWidth="1"/>
    <col min="10973" max="10973" width="11.1083333333333" style="2" customWidth="1"/>
    <col min="10974" max="10974" width="4.88333333333333" style="2" customWidth="1"/>
    <col min="10975" max="10975" width="8.21666666666667" style="2" customWidth="1"/>
    <col min="10976" max="10976" width="4.88333333333333" style="2" customWidth="1"/>
    <col min="10977" max="10977" width="11.1083333333333" style="2" customWidth="1"/>
    <col min="10978" max="10978" width="4.88333333333333" style="2" customWidth="1"/>
    <col min="10979" max="10979" width="8.33333333333333" style="2" customWidth="1"/>
    <col min="10980" max="10980" width="4.88333333333333" style="2" customWidth="1"/>
    <col min="10981" max="10981" width="6.88333333333333" style="2" customWidth="1"/>
    <col min="10982" max="10982" width="4.88333333333333" style="2" customWidth="1"/>
    <col min="10983" max="10983" width="6.88333333333333" style="2" customWidth="1"/>
    <col min="10984" max="10984" width="4.88333333333333" style="2" customWidth="1"/>
    <col min="10985" max="10985" width="6.88333333333333" style="2" customWidth="1"/>
    <col min="10986" max="10986" width="4.88333333333333" style="2" customWidth="1"/>
    <col min="10987" max="10987" width="6.88333333333333" style="2" customWidth="1"/>
    <col min="10988" max="10988" width="4.88333333333333" style="2" customWidth="1"/>
    <col min="10989" max="10989" width="6.88333333333333" style="2" customWidth="1"/>
    <col min="10990" max="10990" width="4.88333333333333" style="2" customWidth="1"/>
    <col min="10991" max="10991" width="6.88333333333333" style="2" customWidth="1"/>
    <col min="10992" max="10992" width="4.88333333333333" style="2" customWidth="1"/>
    <col min="10993" max="10993" width="6" style="2" customWidth="1"/>
    <col min="10994" max="10994" width="4.88333333333333" style="2" customWidth="1"/>
    <col min="10995" max="10995" width="6" style="2" customWidth="1"/>
    <col min="10996" max="10996" width="4.88333333333333" style="2" customWidth="1"/>
    <col min="10997" max="10997" width="6.88333333333333" style="2" customWidth="1"/>
    <col min="10998" max="10998" width="14" style="2" customWidth="1"/>
    <col min="10999" max="11207" width="10" style="2"/>
    <col min="11208" max="11208" width="4.88333333333333" style="2" customWidth="1"/>
    <col min="11209" max="11209" width="12.775" style="2" customWidth="1"/>
    <col min="11210" max="11210" width="13.2166666666667" style="2" customWidth="1"/>
    <col min="11211" max="11211" width="5.88333333333333" style="2" customWidth="1"/>
    <col min="11212" max="11212" width="16.3333333333333" style="2" customWidth="1"/>
    <col min="11213" max="11213" width="6.88333333333333" style="2" customWidth="1"/>
    <col min="11214" max="11214" width="4.88333333333333" style="2" customWidth="1"/>
    <col min="11215" max="11215" width="9" style="2" customWidth="1"/>
    <col min="11216" max="11216" width="4.88333333333333" style="2" customWidth="1"/>
    <col min="11217" max="11217" width="9" style="2" customWidth="1"/>
    <col min="11218" max="11220" width="4.88333333333333" style="2" customWidth="1"/>
    <col min="11221" max="11221" width="6.88333333333333" style="2" customWidth="1"/>
    <col min="11222" max="11222" width="4.88333333333333" style="2" customWidth="1"/>
    <col min="11223" max="11223" width="10.2166666666667" style="2" customWidth="1"/>
    <col min="11224" max="11224" width="4.88333333333333" style="2" customWidth="1"/>
    <col min="11225" max="11225" width="6.88333333333333" style="2" customWidth="1"/>
    <col min="11226" max="11226" width="4.88333333333333" style="2" customWidth="1"/>
    <col min="11227" max="11227" width="6.88333333333333" style="2" customWidth="1"/>
    <col min="11228" max="11228" width="4.88333333333333" style="2" customWidth="1"/>
    <col min="11229" max="11229" width="11.1083333333333" style="2" customWidth="1"/>
    <col min="11230" max="11230" width="4.88333333333333" style="2" customWidth="1"/>
    <col min="11231" max="11231" width="8.21666666666667" style="2" customWidth="1"/>
    <col min="11232" max="11232" width="4.88333333333333" style="2" customWidth="1"/>
    <col min="11233" max="11233" width="11.1083333333333" style="2" customWidth="1"/>
    <col min="11234" max="11234" width="4.88333333333333" style="2" customWidth="1"/>
    <col min="11235" max="11235" width="8.33333333333333" style="2" customWidth="1"/>
    <col min="11236" max="11236" width="4.88333333333333" style="2" customWidth="1"/>
    <col min="11237" max="11237" width="6.88333333333333" style="2" customWidth="1"/>
    <col min="11238" max="11238" width="4.88333333333333" style="2" customWidth="1"/>
    <col min="11239" max="11239" width="6.88333333333333" style="2" customWidth="1"/>
    <col min="11240" max="11240" width="4.88333333333333" style="2" customWidth="1"/>
    <col min="11241" max="11241" width="6.88333333333333" style="2" customWidth="1"/>
    <col min="11242" max="11242" width="4.88333333333333" style="2" customWidth="1"/>
    <col min="11243" max="11243" width="6.88333333333333" style="2" customWidth="1"/>
    <col min="11244" max="11244" width="4.88333333333333" style="2" customWidth="1"/>
    <col min="11245" max="11245" width="6.88333333333333" style="2" customWidth="1"/>
    <col min="11246" max="11246" width="4.88333333333333" style="2" customWidth="1"/>
    <col min="11247" max="11247" width="6.88333333333333" style="2" customWidth="1"/>
    <col min="11248" max="11248" width="4.88333333333333" style="2" customWidth="1"/>
    <col min="11249" max="11249" width="6" style="2" customWidth="1"/>
    <col min="11250" max="11250" width="4.88333333333333" style="2" customWidth="1"/>
    <col min="11251" max="11251" width="6" style="2" customWidth="1"/>
    <col min="11252" max="11252" width="4.88333333333333" style="2" customWidth="1"/>
    <col min="11253" max="11253" width="6.88333333333333" style="2" customWidth="1"/>
    <col min="11254" max="11254" width="14" style="2" customWidth="1"/>
    <col min="11255" max="11463" width="10" style="2"/>
    <col min="11464" max="11464" width="4.88333333333333" style="2" customWidth="1"/>
    <col min="11465" max="11465" width="12.775" style="2" customWidth="1"/>
    <col min="11466" max="11466" width="13.2166666666667" style="2" customWidth="1"/>
    <col min="11467" max="11467" width="5.88333333333333" style="2" customWidth="1"/>
    <col min="11468" max="11468" width="16.3333333333333" style="2" customWidth="1"/>
    <col min="11469" max="11469" width="6.88333333333333" style="2" customWidth="1"/>
    <col min="11470" max="11470" width="4.88333333333333" style="2" customWidth="1"/>
    <col min="11471" max="11471" width="9" style="2" customWidth="1"/>
    <col min="11472" max="11472" width="4.88333333333333" style="2" customWidth="1"/>
    <col min="11473" max="11473" width="9" style="2" customWidth="1"/>
    <col min="11474" max="11476" width="4.88333333333333" style="2" customWidth="1"/>
    <col min="11477" max="11477" width="6.88333333333333" style="2" customWidth="1"/>
    <col min="11478" max="11478" width="4.88333333333333" style="2" customWidth="1"/>
    <col min="11479" max="11479" width="10.2166666666667" style="2" customWidth="1"/>
    <col min="11480" max="11480" width="4.88333333333333" style="2" customWidth="1"/>
    <col min="11481" max="11481" width="6.88333333333333" style="2" customWidth="1"/>
    <col min="11482" max="11482" width="4.88333333333333" style="2" customWidth="1"/>
    <col min="11483" max="11483" width="6.88333333333333" style="2" customWidth="1"/>
    <col min="11484" max="11484" width="4.88333333333333" style="2" customWidth="1"/>
    <col min="11485" max="11485" width="11.1083333333333" style="2" customWidth="1"/>
    <col min="11486" max="11486" width="4.88333333333333" style="2" customWidth="1"/>
    <col min="11487" max="11487" width="8.21666666666667" style="2" customWidth="1"/>
    <col min="11488" max="11488" width="4.88333333333333" style="2" customWidth="1"/>
    <col min="11489" max="11489" width="11.1083333333333" style="2" customWidth="1"/>
    <col min="11490" max="11490" width="4.88333333333333" style="2" customWidth="1"/>
    <col min="11491" max="11491" width="8.33333333333333" style="2" customWidth="1"/>
    <col min="11492" max="11492" width="4.88333333333333" style="2" customWidth="1"/>
    <col min="11493" max="11493" width="6.88333333333333" style="2" customWidth="1"/>
    <col min="11494" max="11494" width="4.88333333333333" style="2" customWidth="1"/>
    <col min="11495" max="11495" width="6.88333333333333" style="2" customWidth="1"/>
    <col min="11496" max="11496" width="4.88333333333333" style="2" customWidth="1"/>
    <col min="11497" max="11497" width="6.88333333333333" style="2" customWidth="1"/>
    <col min="11498" max="11498" width="4.88333333333333" style="2" customWidth="1"/>
    <col min="11499" max="11499" width="6.88333333333333" style="2" customWidth="1"/>
    <col min="11500" max="11500" width="4.88333333333333" style="2" customWidth="1"/>
    <col min="11501" max="11501" width="6.88333333333333" style="2" customWidth="1"/>
    <col min="11502" max="11502" width="4.88333333333333" style="2" customWidth="1"/>
    <col min="11503" max="11503" width="6.88333333333333" style="2" customWidth="1"/>
    <col min="11504" max="11504" width="4.88333333333333" style="2" customWidth="1"/>
    <col min="11505" max="11505" width="6" style="2" customWidth="1"/>
    <col min="11506" max="11506" width="4.88333333333333" style="2" customWidth="1"/>
    <col min="11507" max="11507" width="6" style="2" customWidth="1"/>
    <col min="11508" max="11508" width="4.88333333333333" style="2" customWidth="1"/>
    <col min="11509" max="11509" width="6.88333333333333" style="2" customWidth="1"/>
    <col min="11510" max="11510" width="14" style="2" customWidth="1"/>
    <col min="11511" max="11719" width="10" style="2"/>
    <col min="11720" max="11720" width="4.88333333333333" style="2" customWidth="1"/>
    <col min="11721" max="11721" width="12.775" style="2" customWidth="1"/>
    <col min="11722" max="11722" width="13.2166666666667" style="2" customWidth="1"/>
    <col min="11723" max="11723" width="5.88333333333333" style="2" customWidth="1"/>
    <col min="11724" max="11724" width="16.3333333333333" style="2" customWidth="1"/>
    <col min="11725" max="11725" width="6.88333333333333" style="2" customWidth="1"/>
    <col min="11726" max="11726" width="4.88333333333333" style="2" customWidth="1"/>
    <col min="11727" max="11727" width="9" style="2" customWidth="1"/>
    <col min="11728" max="11728" width="4.88333333333333" style="2" customWidth="1"/>
    <col min="11729" max="11729" width="9" style="2" customWidth="1"/>
    <col min="11730" max="11732" width="4.88333333333333" style="2" customWidth="1"/>
    <col min="11733" max="11733" width="6.88333333333333" style="2" customWidth="1"/>
    <col min="11734" max="11734" width="4.88333333333333" style="2" customWidth="1"/>
    <col min="11735" max="11735" width="10.2166666666667" style="2" customWidth="1"/>
    <col min="11736" max="11736" width="4.88333333333333" style="2" customWidth="1"/>
    <col min="11737" max="11737" width="6.88333333333333" style="2" customWidth="1"/>
    <col min="11738" max="11738" width="4.88333333333333" style="2" customWidth="1"/>
    <col min="11739" max="11739" width="6.88333333333333" style="2" customWidth="1"/>
    <col min="11740" max="11740" width="4.88333333333333" style="2" customWidth="1"/>
    <col min="11741" max="11741" width="11.1083333333333" style="2" customWidth="1"/>
    <col min="11742" max="11742" width="4.88333333333333" style="2" customWidth="1"/>
    <col min="11743" max="11743" width="8.21666666666667" style="2" customWidth="1"/>
    <col min="11744" max="11744" width="4.88333333333333" style="2" customWidth="1"/>
    <col min="11745" max="11745" width="11.1083333333333" style="2" customWidth="1"/>
    <col min="11746" max="11746" width="4.88333333333333" style="2" customWidth="1"/>
    <col min="11747" max="11747" width="8.33333333333333" style="2" customWidth="1"/>
    <col min="11748" max="11748" width="4.88333333333333" style="2" customWidth="1"/>
    <col min="11749" max="11749" width="6.88333333333333" style="2" customWidth="1"/>
    <col min="11750" max="11750" width="4.88333333333333" style="2" customWidth="1"/>
    <col min="11751" max="11751" width="6.88333333333333" style="2" customWidth="1"/>
    <col min="11752" max="11752" width="4.88333333333333" style="2" customWidth="1"/>
    <col min="11753" max="11753" width="6.88333333333333" style="2" customWidth="1"/>
    <col min="11754" max="11754" width="4.88333333333333" style="2" customWidth="1"/>
    <col min="11755" max="11755" width="6.88333333333333" style="2" customWidth="1"/>
    <col min="11756" max="11756" width="4.88333333333333" style="2" customWidth="1"/>
    <col min="11757" max="11757" width="6.88333333333333" style="2" customWidth="1"/>
    <col min="11758" max="11758" width="4.88333333333333" style="2" customWidth="1"/>
    <col min="11759" max="11759" width="6.88333333333333" style="2" customWidth="1"/>
    <col min="11760" max="11760" width="4.88333333333333" style="2" customWidth="1"/>
    <col min="11761" max="11761" width="6" style="2" customWidth="1"/>
    <col min="11762" max="11762" width="4.88333333333333" style="2" customWidth="1"/>
    <col min="11763" max="11763" width="6" style="2" customWidth="1"/>
    <col min="11764" max="11764" width="4.88333333333333" style="2" customWidth="1"/>
    <col min="11765" max="11765" width="6.88333333333333" style="2" customWidth="1"/>
    <col min="11766" max="11766" width="14" style="2" customWidth="1"/>
    <col min="11767" max="11975" width="10" style="2"/>
    <col min="11976" max="11976" width="4.88333333333333" style="2" customWidth="1"/>
    <col min="11977" max="11977" width="12.775" style="2" customWidth="1"/>
    <col min="11978" max="11978" width="13.2166666666667" style="2" customWidth="1"/>
    <col min="11979" max="11979" width="5.88333333333333" style="2" customWidth="1"/>
    <col min="11980" max="11980" width="16.3333333333333" style="2" customWidth="1"/>
    <col min="11981" max="11981" width="6.88333333333333" style="2" customWidth="1"/>
    <col min="11982" max="11982" width="4.88333333333333" style="2" customWidth="1"/>
    <col min="11983" max="11983" width="9" style="2" customWidth="1"/>
    <col min="11984" max="11984" width="4.88333333333333" style="2" customWidth="1"/>
    <col min="11985" max="11985" width="9" style="2" customWidth="1"/>
    <col min="11986" max="11988" width="4.88333333333333" style="2" customWidth="1"/>
    <col min="11989" max="11989" width="6.88333333333333" style="2" customWidth="1"/>
    <col min="11990" max="11990" width="4.88333333333333" style="2" customWidth="1"/>
    <col min="11991" max="11991" width="10.2166666666667" style="2" customWidth="1"/>
    <col min="11992" max="11992" width="4.88333333333333" style="2" customWidth="1"/>
    <col min="11993" max="11993" width="6.88333333333333" style="2" customWidth="1"/>
    <col min="11994" max="11994" width="4.88333333333333" style="2" customWidth="1"/>
    <col min="11995" max="11995" width="6.88333333333333" style="2" customWidth="1"/>
    <col min="11996" max="11996" width="4.88333333333333" style="2" customWidth="1"/>
    <col min="11997" max="11997" width="11.1083333333333" style="2" customWidth="1"/>
    <col min="11998" max="11998" width="4.88333333333333" style="2" customWidth="1"/>
    <col min="11999" max="11999" width="8.21666666666667" style="2" customWidth="1"/>
    <col min="12000" max="12000" width="4.88333333333333" style="2" customWidth="1"/>
    <col min="12001" max="12001" width="11.1083333333333" style="2" customWidth="1"/>
    <col min="12002" max="12002" width="4.88333333333333" style="2" customWidth="1"/>
    <col min="12003" max="12003" width="8.33333333333333" style="2" customWidth="1"/>
    <col min="12004" max="12004" width="4.88333333333333" style="2" customWidth="1"/>
    <col min="12005" max="12005" width="6.88333333333333" style="2" customWidth="1"/>
    <col min="12006" max="12006" width="4.88333333333333" style="2" customWidth="1"/>
    <col min="12007" max="12007" width="6.88333333333333" style="2" customWidth="1"/>
    <col min="12008" max="12008" width="4.88333333333333" style="2" customWidth="1"/>
    <col min="12009" max="12009" width="6.88333333333333" style="2" customWidth="1"/>
    <col min="12010" max="12010" width="4.88333333333333" style="2" customWidth="1"/>
    <col min="12011" max="12011" width="6.88333333333333" style="2" customWidth="1"/>
    <col min="12012" max="12012" width="4.88333333333333" style="2" customWidth="1"/>
    <col min="12013" max="12013" width="6.88333333333333" style="2" customWidth="1"/>
    <col min="12014" max="12014" width="4.88333333333333" style="2" customWidth="1"/>
    <col min="12015" max="12015" width="6.88333333333333" style="2" customWidth="1"/>
    <col min="12016" max="12016" width="4.88333333333333" style="2" customWidth="1"/>
    <col min="12017" max="12017" width="6" style="2" customWidth="1"/>
    <col min="12018" max="12018" width="4.88333333333333" style="2" customWidth="1"/>
    <col min="12019" max="12019" width="6" style="2" customWidth="1"/>
    <col min="12020" max="12020" width="4.88333333333333" style="2" customWidth="1"/>
    <col min="12021" max="12021" width="6.88333333333333" style="2" customWidth="1"/>
    <col min="12022" max="12022" width="14" style="2" customWidth="1"/>
    <col min="12023" max="12231" width="10" style="2"/>
    <col min="12232" max="12232" width="4.88333333333333" style="2" customWidth="1"/>
    <col min="12233" max="12233" width="12.775" style="2" customWidth="1"/>
    <col min="12234" max="12234" width="13.2166666666667" style="2" customWidth="1"/>
    <col min="12235" max="12235" width="5.88333333333333" style="2" customWidth="1"/>
    <col min="12236" max="12236" width="16.3333333333333" style="2" customWidth="1"/>
    <col min="12237" max="12237" width="6.88333333333333" style="2" customWidth="1"/>
    <col min="12238" max="12238" width="4.88333333333333" style="2" customWidth="1"/>
    <col min="12239" max="12239" width="9" style="2" customWidth="1"/>
    <col min="12240" max="12240" width="4.88333333333333" style="2" customWidth="1"/>
    <col min="12241" max="12241" width="9" style="2" customWidth="1"/>
    <col min="12242" max="12244" width="4.88333333333333" style="2" customWidth="1"/>
    <col min="12245" max="12245" width="6.88333333333333" style="2" customWidth="1"/>
    <col min="12246" max="12246" width="4.88333333333333" style="2" customWidth="1"/>
    <col min="12247" max="12247" width="10.2166666666667" style="2" customWidth="1"/>
    <col min="12248" max="12248" width="4.88333333333333" style="2" customWidth="1"/>
    <col min="12249" max="12249" width="6.88333333333333" style="2" customWidth="1"/>
    <col min="12250" max="12250" width="4.88333333333333" style="2" customWidth="1"/>
    <col min="12251" max="12251" width="6.88333333333333" style="2" customWidth="1"/>
    <col min="12252" max="12252" width="4.88333333333333" style="2" customWidth="1"/>
    <col min="12253" max="12253" width="11.1083333333333" style="2" customWidth="1"/>
    <col min="12254" max="12254" width="4.88333333333333" style="2" customWidth="1"/>
    <col min="12255" max="12255" width="8.21666666666667" style="2" customWidth="1"/>
    <col min="12256" max="12256" width="4.88333333333333" style="2" customWidth="1"/>
    <col min="12257" max="12257" width="11.1083333333333" style="2" customWidth="1"/>
    <col min="12258" max="12258" width="4.88333333333333" style="2" customWidth="1"/>
    <col min="12259" max="12259" width="8.33333333333333" style="2" customWidth="1"/>
    <col min="12260" max="12260" width="4.88333333333333" style="2" customWidth="1"/>
    <col min="12261" max="12261" width="6.88333333333333" style="2" customWidth="1"/>
    <col min="12262" max="12262" width="4.88333333333333" style="2" customWidth="1"/>
    <col min="12263" max="12263" width="6.88333333333333" style="2" customWidth="1"/>
    <col min="12264" max="12264" width="4.88333333333333" style="2" customWidth="1"/>
    <col min="12265" max="12265" width="6.88333333333333" style="2" customWidth="1"/>
    <col min="12266" max="12266" width="4.88333333333333" style="2" customWidth="1"/>
    <col min="12267" max="12267" width="6.88333333333333" style="2" customWidth="1"/>
    <col min="12268" max="12268" width="4.88333333333333" style="2" customWidth="1"/>
    <col min="12269" max="12269" width="6.88333333333333" style="2" customWidth="1"/>
    <col min="12270" max="12270" width="4.88333333333333" style="2" customWidth="1"/>
    <col min="12271" max="12271" width="6.88333333333333" style="2" customWidth="1"/>
    <col min="12272" max="12272" width="4.88333333333333" style="2" customWidth="1"/>
    <col min="12273" max="12273" width="6" style="2" customWidth="1"/>
    <col min="12274" max="12274" width="4.88333333333333" style="2" customWidth="1"/>
    <col min="12275" max="12275" width="6" style="2" customWidth="1"/>
    <col min="12276" max="12276" width="4.88333333333333" style="2" customWidth="1"/>
    <col min="12277" max="12277" width="6.88333333333333" style="2" customWidth="1"/>
    <col min="12278" max="12278" width="14" style="2" customWidth="1"/>
    <col min="12279" max="12487" width="10" style="2"/>
    <col min="12488" max="12488" width="4.88333333333333" style="2" customWidth="1"/>
    <col min="12489" max="12489" width="12.775" style="2" customWidth="1"/>
    <col min="12490" max="12490" width="13.2166666666667" style="2" customWidth="1"/>
    <col min="12491" max="12491" width="5.88333333333333" style="2" customWidth="1"/>
    <col min="12492" max="12492" width="16.3333333333333" style="2" customWidth="1"/>
    <col min="12493" max="12493" width="6.88333333333333" style="2" customWidth="1"/>
    <col min="12494" max="12494" width="4.88333333333333" style="2" customWidth="1"/>
    <col min="12495" max="12495" width="9" style="2" customWidth="1"/>
    <col min="12496" max="12496" width="4.88333333333333" style="2" customWidth="1"/>
    <col min="12497" max="12497" width="9" style="2" customWidth="1"/>
    <col min="12498" max="12500" width="4.88333333333333" style="2" customWidth="1"/>
    <col min="12501" max="12501" width="6.88333333333333" style="2" customWidth="1"/>
    <col min="12502" max="12502" width="4.88333333333333" style="2" customWidth="1"/>
    <col min="12503" max="12503" width="10.2166666666667" style="2" customWidth="1"/>
    <col min="12504" max="12504" width="4.88333333333333" style="2" customWidth="1"/>
    <col min="12505" max="12505" width="6.88333333333333" style="2" customWidth="1"/>
    <col min="12506" max="12506" width="4.88333333333333" style="2" customWidth="1"/>
    <col min="12507" max="12507" width="6.88333333333333" style="2" customWidth="1"/>
    <col min="12508" max="12508" width="4.88333333333333" style="2" customWidth="1"/>
    <col min="12509" max="12509" width="11.1083333333333" style="2" customWidth="1"/>
    <col min="12510" max="12510" width="4.88333333333333" style="2" customWidth="1"/>
    <col min="12511" max="12511" width="8.21666666666667" style="2" customWidth="1"/>
    <col min="12512" max="12512" width="4.88333333333333" style="2" customWidth="1"/>
    <col min="12513" max="12513" width="11.1083333333333" style="2" customWidth="1"/>
    <col min="12514" max="12514" width="4.88333333333333" style="2" customWidth="1"/>
    <col min="12515" max="12515" width="8.33333333333333" style="2" customWidth="1"/>
    <col min="12516" max="12516" width="4.88333333333333" style="2" customWidth="1"/>
    <col min="12517" max="12517" width="6.88333333333333" style="2" customWidth="1"/>
    <col min="12518" max="12518" width="4.88333333333333" style="2" customWidth="1"/>
    <col min="12519" max="12519" width="6.88333333333333" style="2" customWidth="1"/>
    <col min="12520" max="12520" width="4.88333333333333" style="2" customWidth="1"/>
    <col min="12521" max="12521" width="6.88333333333333" style="2" customWidth="1"/>
    <col min="12522" max="12522" width="4.88333333333333" style="2" customWidth="1"/>
    <col min="12523" max="12523" width="6.88333333333333" style="2" customWidth="1"/>
    <col min="12524" max="12524" width="4.88333333333333" style="2" customWidth="1"/>
    <col min="12525" max="12525" width="6.88333333333333" style="2" customWidth="1"/>
    <col min="12526" max="12526" width="4.88333333333333" style="2" customWidth="1"/>
    <col min="12527" max="12527" width="6.88333333333333" style="2" customWidth="1"/>
    <col min="12528" max="12528" width="4.88333333333333" style="2" customWidth="1"/>
    <col min="12529" max="12529" width="6" style="2" customWidth="1"/>
    <col min="12530" max="12530" width="4.88333333333333" style="2" customWidth="1"/>
    <col min="12531" max="12531" width="6" style="2" customWidth="1"/>
    <col min="12532" max="12532" width="4.88333333333333" style="2" customWidth="1"/>
    <col min="12533" max="12533" width="6.88333333333333" style="2" customWidth="1"/>
    <col min="12534" max="12534" width="14" style="2" customWidth="1"/>
    <col min="12535" max="12743" width="10" style="2"/>
    <col min="12744" max="12744" width="4.88333333333333" style="2" customWidth="1"/>
    <col min="12745" max="12745" width="12.775" style="2" customWidth="1"/>
    <col min="12746" max="12746" width="13.2166666666667" style="2" customWidth="1"/>
    <col min="12747" max="12747" width="5.88333333333333" style="2" customWidth="1"/>
    <col min="12748" max="12748" width="16.3333333333333" style="2" customWidth="1"/>
    <col min="12749" max="12749" width="6.88333333333333" style="2" customWidth="1"/>
    <col min="12750" max="12750" width="4.88333333333333" style="2" customWidth="1"/>
    <col min="12751" max="12751" width="9" style="2" customWidth="1"/>
    <col min="12752" max="12752" width="4.88333333333333" style="2" customWidth="1"/>
    <col min="12753" max="12753" width="9" style="2" customWidth="1"/>
    <col min="12754" max="12756" width="4.88333333333333" style="2" customWidth="1"/>
    <col min="12757" max="12757" width="6.88333333333333" style="2" customWidth="1"/>
    <col min="12758" max="12758" width="4.88333333333333" style="2" customWidth="1"/>
    <col min="12759" max="12759" width="10.2166666666667" style="2" customWidth="1"/>
    <col min="12760" max="12760" width="4.88333333333333" style="2" customWidth="1"/>
    <col min="12761" max="12761" width="6.88333333333333" style="2" customWidth="1"/>
    <col min="12762" max="12762" width="4.88333333333333" style="2" customWidth="1"/>
    <col min="12763" max="12763" width="6.88333333333333" style="2" customWidth="1"/>
    <col min="12764" max="12764" width="4.88333333333333" style="2" customWidth="1"/>
    <col min="12765" max="12765" width="11.1083333333333" style="2" customWidth="1"/>
    <col min="12766" max="12766" width="4.88333333333333" style="2" customWidth="1"/>
    <col min="12767" max="12767" width="8.21666666666667" style="2" customWidth="1"/>
    <col min="12768" max="12768" width="4.88333333333333" style="2" customWidth="1"/>
    <col min="12769" max="12769" width="11.1083333333333" style="2" customWidth="1"/>
    <col min="12770" max="12770" width="4.88333333333333" style="2" customWidth="1"/>
    <col min="12771" max="12771" width="8.33333333333333" style="2" customWidth="1"/>
    <col min="12772" max="12772" width="4.88333333333333" style="2" customWidth="1"/>
    <col min="12773" max="12773" width="6.88333333333333" style="2" customWidth="1"/>
    <col min="12774" max="12774" width="4.88333333333333" style="2" customWidth="1"/>
    <col min="12775" max="12775" width="6.88333333333333" style="2" customWidth="1"/>
    <col min="12776" max="12776" width="4.88333333333333" style="2" customWidth="1"/>
    <col min="12777" max="12777" width="6.88333333333333" style="2" customWidth="1"/>
    <col min="12778" max="12778" width="4.88333333333333" style="2" customWidth="1"/>
    <col min="12779" max="12779" width="6.88333333333333" style="2" customWidth="1"/>
    <col min="12780" max="12780" width="4.88333333333333" style="2" customWidth="1"/>
    <col min="12781" max="12781" width="6.88333333333333" style="2" customWidth="1"/>
    <col min="12782" max="12782" width="4.88333333333333" style="2" customWidth="1"/>
    <col min="12783" max="12783" width="6.88333333333333" style="2" customWidth="1"/>
    <col min="12784" max="12784" width="4.88333333333333" style="2" customWidth="1"/>
    <col min="12785" max="12785" width="6" style="2" customWidth="1"/>
    <col min="12786" max="12786" width="4.88333333333333" style="2" customWidth="1"/>
    <col min="12787" max="12787" width="6" style="2" customWidth="1"/>
    <col min="12788" max="12788" width="4.88333333333333" style="2" customWidth="1"/>
    <col min="12789" max="12789" width="6.88333333333333" style="2" customWidth="1"/>
    <col min="12790" max="12790" width="14" style="2" customWidth="1"/>
    <col min="12791" max="12999" width="10" style="2"/>
    <col min="13000" max="13000" width="4.88333333333333" style="2" customWidth="1"/>
    <col min="13001" max="13001" width="12.775" style="2" customWidth="1"/>
    <col min="13002" max="13002" width="13.2166666666667" style="2" customWidth="1"/>
    <col min="13003" max="13003" width="5.88333333333333" style="2" customWidth="1"/>
    <col min="13004" max="13004" width="16.3333333333333" style="2" customWidth="1"/>
    <col min="13005" max="13005" width="6.88333333333333" style="2" customWidth="1"/>
    <col min="13006" max="13006" width="4.88333333333333" style="2" customWidth="1"/>
    <col min="13007" max="13007" width="9" style="2" customWidth="1"/>
    <col min="13008" max="13008" width="4.88333333333333" style="2" customWidth="1"/>
    <col min="13009" max="13009" width="9" style="2" customWidth="1"/>
    <col min="13010" max="13012" width="4.88333333333333" style="2" customWidth="1"/>
    <col min="13013" max="13013" width="6.88333333333333" style="2" customWidth="1"/>
    <col min="13014" max="13014" width="4.88333333333333" style="2" customWidth="1"/>
    <col min="13015" max="13015" width="10.2166666666667" style="2" customWidth="1"/>
    <col min="13016" max="13016" width="4.88333333333333" style="2" customWidth="1"/>
    <col min="13017" max="13017" width="6.88333333333333" style="2" customWidth="1"/>
    <col min="13018" max="13018" width="4.88333333333333" style="2" customWidth="1"/>
    <col min="13019" max="13019" width="6.88333333333333" style="2" customWidth="1"/>
    <col min="13020" max="13020" width="4.88333333333333" style="2" customWidth="1"/>
    <col min="13021" max="13021" width="11.1083333333333" style="2" customWidth="1"/>
    <col min="13022" max="13022" width="4.88333333333333" style="2" customWidth="1"/>
    <col min="13023" max="13023" width="8.21666666666667" style="2" customWidth="1"/>
    <col min="13024" max="13024" width="4.88333333333333" style="2" customWidth="1"/>
    <col min="13025" max="13025" width="11.1083333333333" style="2" customWidth="1"/>
    <col min="13026" max="13026" width="4.88333333333333" style="2" customWidth="1"/>
    <col min="13027" max="13027" width="8.33333333333333" style="2" customWidth="1"/>
    <col min="13028" max="13028" width="4.88333333333333" style="2" customWidth="1"/>
    <col min="13029" max="13029" width="6.88333333333333" style="2" customWidth="1"/>
    <col min="13030" max="13030" width="4.88333333333333" style="2" customWidth="1"/>
    <col min="13031" max="13031" width="6.88333333333333" style="2" customWidth="1"/>
    <col min="13032" max="13032" width="4.88333333333333" style="2" customWidth="1"/>
    <col min="13033" max="13033" width="6.88333333333333" style="2" customWidth="1"/>
    <col min="13034" max="13034" width="4.88333333333333" style="2" customWidth="1"/>
    <col min="13035" max="13035" width="6.88333333333333" style="2" customWidth="1"/>
    <col min="13036" max="13036" width="4.88333333333333" style="2" customWidth="1"/>
    <col min="13037" max="13037" width="6.88333333333333" style="2" customWidth="1"/>
    <col min="13038" max="13038" width="4.88333333333333" style="2" customWidth="1"/>
    <col min="13039" max="13039" width="6.88333333333333" style="2" customWidth="1"/>
    <col min="13040" max="13040" width="4.88333333333333" style="2" customWidth="1"/>
    <col min="13041" max="13041" width="6" style="2" customWidth="1"/>
    <col min="13042" max="13042" width="4.88333333333333" style="2" customWidth="1"/>
    <col min="13043" max="13043" width="6" style="2" customWidth="1"/>
    <col min="13044" max="13044" width="4.88333333333333" style="2" customWidth="1"/>
    <col min="13045" max="13045" width="6.88333333333333" style="2" customWidth="1"/>
    <col min="13046" max="13046" width="14" style="2" customWidth="1"/>
    <col min="13047" max="13255" width="10" style="2"/>
    <col min="13256" max="13256" width="4.88333333333333" style="2" customWidth="1"/>
    <col min="13257" max="13257" width="12.775" style="2" customWidth="1"/>
    <col min="13258" max="13258" width="13.2166666666667" style="2" customWidth="1"/>
    <col min="13259" max="13259" width="5.88333333333333" style="2" customWidth="1"/>
    <col min="13260" max="13260" width="16.3333333333333" style="2" customWidth="1"/>
    <col min="13261" max="13261" width="6.88333333333333" style="2" customWidth="1"/>
    <col min="13262" max="13262" width="4.88333333333333" style="2" customWidth="1"/>
    <col min="13263" max="13263" width="9" style="2" customWidth="1"/>
    <col min="13264" max="13264" width="4.88333333333333" style="2" customWidth="1"/>
    <col min="13265" max="13265" width="9" style="2" customWidth="1"/>
    <col min="13266" max="13268" width="4.88333333333333" style="2" customWidth="1"/>
    <col min="13269" max="13269" width="6.88333333333333" style="2" customWidth="1"/>
    <col min="13270" max="13270" width="4.88333333333333" style="2" customWidth="1"/>
    <col min="13271" max="13271" width="10.2166666666667" style="2" customWidth="1"/>
    <col min="13272" max="13272" width="4.88333333333333" style="2" customWidth="1"/>
    <col min="13273" max="13273" width="6.88333333333333" style="2" customWidth="1"/>
    <col min="13274" max="13274" width="4.88333333333333" style="2" customWidth="1"/>
    <col min="13275" max="13275" width="6.88333333333333" style="2" customWidth="1"/>
    <col min="13276" max="13276" width="4.88333333333333" style="2" customWidth="1"/>
    <col min="13277" max="13277" width="11.1083333333333" style="2" customWidth="1"/>
    <col min="13278" max="13278" width="4.88333333333333" style="2" customWidth="1"/>
    <col min="13279" max="13279" width="8.21666666666667" style="2" customWidth="1"/>
    <col min="13280" max="13280" width="4.88333333333333" style="2" customWidth="1"/>
    <col min="13281" max="13281" width="11.1083333333333" style="2" customWidth="1"/>
    <col min="13282" max="13282" width="4.88333333333333" style="2" customWidth="1"/>
    <col min="13283" max="13283" width="8.33333333333333" style="2" customWidth="1"/>
    <col min="13284" max="13284" width="4.88333333333333" style="2" customWidth="1"/>
    <col min="13285" max="13285" width="6.88333333333333" style="2" customWidth="1"/>
    <col min="13286" max="13286" width="4.88333333333333" style="2" customWidth="1"/>
    <col min="13287" max="13287" width="6.88333333333333" style="2" customWidth="1"/>
    <col min="13288" max="13288" width="4.88333333333333" style="2" customWidth="1"/>
    <col min="13289" max="13289" width="6.88333333333333" style="2" customWidth="1"/>
    <col min="13290" max="13290" width="4.88333333333333" style="2" customWidth="1"/>
    <col min="13291" max="13291" width="6.88333333333333" style="2" customWidth="1"/>
    <col min="13292" max="13292" width="4.88333333333333" style="2" customWidth="1"/>
    <col min="13293" max="13293" width="6.88333333333333" style="2" customWidth="1"/>
    <col min="13294" max="13294" width="4.88333333333333" style="2" customWidth="1"/>
    <col min="13295" max="13295" width="6.88333333333333" style="2" customWidth="1"/>
    <col min="13296" max="13296" width="4.88333333333333" style="2" customWidth="1"/>
    <col min="13297" max="13297" width="6" style="2" customWidth="1"/>
    <col min="13298" max="13298" width="4.88333333333333" style="2" customWidth="1"/>
    <col min="13299" max="13299" width="6" style="2" customWidth="1"/>
    <col min="13300" max="13300" width="4.88333333333333" style="2" customWidth="1"/>
    <col min="13301" max="13301" width="6.88333333333333" style="2" customWidth="1"/>
    <col min="13302" max="13302" width="14" style="2" customWidth="1"/>
    <col min="13303" max="13511" width="10" style="2"/>
    <col min="13512" max="13512" width="4.88333333333333" style="2" customWidth="1"/>
    <col min="13513" max="13513" width="12.775" style="2" customWidth="1"/>
    <col min="13514" max="13514" width="13.2166666666667" style="2" customWidth="1"/>
    <col min="13515" max="13515" width="5.88333333333333" style="2" customWidth="1"/>
    <col min="13516" max="13516" width="16.3333333333333" style="2" customWidth="1"/>
    <col min="13517" max="13517" width="6.88333333333333" style="2" customWidth="1"/>
    <col min="13518" max="13518" width="4.88333333333333" style="2" customWidth="1"/>
    <col min="13519" max="13519" width="9" style="2" customWidth="1"/>
    <col min="13520" max="13520" width="4.88333333333333" style="2" customWidth="1"/>
    <col min="13521" max="13521" width="9" style="2" customWidth="1"/>
    <col min="13522" max="13524" width="4.88333333333333" style="2" customWidth="1"/>
    <col min="13525" max="13525" width="6.88333333333333" style="2" customWidth="1"/>
    <col min="13526" max="13526" width="4.88333333333333" style="2" customWidth="1"/>
    <col min="13527" max="13527" width="10.2166666666667" style="2" customWidth="1"/>
    <col min="13528" max="13528" width="4.88333333333333" style="2" customWidth="1"/>
    <col min="13529" max="13529" width="6.88333333333333" style="2" customWidth="1"/>
    <col min="13530" max="13530" width="4.88333333333333" style="2" customWidth="1"/>
    <col min="13531" max="13531" width="6.88333333333333" style="2" customWidth="1"/>
    <col min="13532" max="13532" width="4.88333333333333" style="2" customWidth="1"/>
    <col min="13533" max="13533" width="11.1083333333333" style="2" customWidth="1"/>
    <col min="13534" max="13534" width="4.88333333333333" style="2" customWidth="1"/>
    <col min="13535" max="13535" width="8.21666666666667" style="2" customWidth="1"/>
    <col min="13536" max="13536" width="4.88333333333333" style="2" customWidth="1"/>
    <col min="13537" max="13537" width="11.1083333333333" style="2" customWidth="1"/>
    <col min="13538" max="13538" width="4.88333333333333" style="2" customWidth="1"/>
    <col min="13539" max="13539" width="8.33333333333333" style="2" customWidth="1"/>
    <col min="13540" max="13540" width="4.88333333333333" style="2" customWidth="1"/>
    <col min="13541" max="13541" width="6.88333333333333" style="2" customWidth="1"/>
    <col min="13542" max="13542" width="4.88333333333333" style="2" customWidth="1"/>
    <col min="13543" max="13543" width="6.88333333333333" style="2" customWidth="1"/>
    <col min="13544" max="13544" width="4.88333333333333" style="2" customWidth="1"/>
    <col min="13545" max="13545" width="6.88333333333333" style="2" customWidth="1"/>
    <col min="13546" max="13546" width="4.88333333333333" style="2" customWidth="1"/>
    <col min="13547" max="13547" width="6.88333333333333" style="2" customWidth="1"/>
    <col min="13548" max="13548" width="4.88333333333333" style="2" customWidth="1"/>
    <col min="13549" max="13549" width="6.88333333333333" style="2" customWidth="1"/>
    <col min="13550" max="13550" width="4.88333333333333" style="2" customWidth="1"/>
    <col min="13551" max="13551" width="6.88333333333333" style="2" customWidth="1"/>
    <col min="13552" max="13552" width="4.88333333333333" style="2" customWidth="1"/>
    <col min="13553" max="13553" width="6" style="2" customWidth="1"/>
    <col min="13554" max="13554" width="4.88333333333333" style="2" customWidth="1"/>
    <col min="13555" max="13555" width="6" style="2" customWidth="1"/>
    <col min="13556" max="13556" width="4.88333333333333" style="2" customWidth="1"/>
    <col min="13557" max="13557" width="6.88333333333333" style="2" customWidth="1"/>
    <col min="13558" max="13558" width="14" style="2" customWidth="1"/>
    <col min="13559" max="13767" width="10" style="2"/>
    <col min="13768" max="13768" width="4.88333333333333" style="2" customWidth="1"/>
    <col min="13769" max="13769" width="12.775" style="2" customWidth="1"/>
    <col min="13770" max="13770" width="13.2166666666667" style="2" customWidth="1"/>
    <col min="13771" max="13771" width="5.88333333333333" style="2" customWidth="1"/>
    <col min="13772" max="13772" width="16.3333333333333" style="2" customWidth="1"/>
    <col min="13773" max="13773" width="6.88333333333333" style="2" customWidth="1"/>
    <col min="13774" max="13774" width="4.88333333333333" style="2" customWidth="1"/>
    <col min="13775" max="13775" width="9" style="2" customWidth="1"/>
    <col min="13776" max="13776" width="4.88333333333333" style="2" customWidth="1"/>
    <col min="13777" max="13777" width="9" style="2" customWidth="1"/>
    <col min="13778" max="13780" width="4.88333333333333" style="2" customWidth="1"/>
    <col min="13781" max="13781" width="6.88333333333333" style="2" customWidth="1"/>
    <col min="13782" max="13782" width="4.88333333333333" style="2" customWidth="1"/>
    <col min="13783" max="13783" width="10.2166666666667" style="2" customWidth="1"/>
    <col min="13784" max="13784" width="4.88333333333333" style="2" customWidth="1"/>
    <col min="13785" max="13785" width="6.88333333333333" style="2" customWidth="1"/>
    <col min="13786" max="13786" width="4.88333333333333" style="2" customWidth="1"/>
    <col min="13787" max="13787" width="6.88333333333333" style="2" customWidth="1"/>
    <col min="13788" max="13788" width="4.88333333333333" style="2" customWidth="1"/>
    <col min="13789" max="13789" width="11.1083333333333" style="2" customWidth="1"/>
    <col min="13790" max="13790" width="4.88333333333333" style="2" customWidth="1"/>
    <col min="13791" max="13791" width="8.21666666666667" style="2" customWidth="1"/>
    <col min="13792" max="13792" width="4.88333333333333" style="2" customWidth="1"/>
    <col min="13793" max="13793" width="11.1083333333333" style="2" customWidth="1"/>
    <col min="13794" max="13794" width="4.88333333333333" style="2" customWidth="1"/>
    <col min="13795" max="13795" width="8.33333333333333" style="2" customWidth="1"/>
    <col min="13796" max="13796" width="4.88333333333333" style="2" customWidth="1"/>
    <col min="13797" max="13797" width="6.88333333333333" style="2" customWidth="1"/>
    <col min="13798" max="13798" width="4.88333333333333" style="2" customWidth="1"/>
    <col min="13799" max="13799" width="6.88333333333333" style="2" customWidth="1"/>
    <col min="13800" max="13800" width="4.88333333333333" style="2" customWidth="1"/>
    <col min="13801" max="13801" width="6.88333333333333" style="2" customWidth="1"/>
    <col min="13802" max="13802" width="4.88333333333333" style="2" customWidth="1"/>
    <col min="13803" max="13803" width="6.88333333333333" style="2" customWidth="1"/>
    <col min="13804" max="13804" width="4.88333333333333" style="2" customWidth="1"/>
    <col min="13805" max="13805" width="6.88333333333333" style="2" customWidth="1"/>
    <col min="13806" max="13806" width="4.88333333333333" style="2" customWidth="1"/>
    <col min="13807" max="13807" width="6.88333333333333" style="2" customWidth="1"/>
    <col min="13808" max="13808" width="4.88333333333333" style="2" customWidth="1"/>
    <col min="13809" max="13809" width="6" style="2" customWidth="1"/>
    <col min="13810" max="13810" width="4.88333333333333" style="2" customWidth="1"/>
    <col min="13811" max="13811" width="6" style="2" customWidth="1"/>
    <col min="13812" max="13812" width="4.88333333333333" style="2" customWidth="1"/>
    <col min="13813" max="13813" width="6.88333333333333" style="2" customWidth="1"/>
    <col min="13814" max="13814" width="14" style="2" customWidth="1"/>
    <col min="13815" max="14023" width="10" style="2"/>
    <col min="14024" max="14024" width="4.88333333333333" style="2" customWidth="1"/>
    <col min="14025" max="14025" width="12.775" style="2" customWidth="1"/>
    <col min="14026" max="14026" width="13.2166666666667" style="2" customWidth="1"/>
    <col min="14027" max="14027" width="5.88333333333333" style="2" customWidth="1"/>
    <col min="14028" max="14028" width="16.3333333333333" style="2" customWidth="1"/>
    <col min="14029" max="14029" width="6.88333333333333" style="2" customWidth="1"/>
    <col min="14030" max="14030" width="4.88333333333333" style="2" customWidth="1"/>
    <col min="14031" max="14031" width="9" style="2" customWidth="1"/>
    <col min="14032" max="14032" width="4.88333333333333" style="2" customWidth="1"/>
    <col min="14033" max="14033" width="9" style="2" customWidth="1"/>
    <col min="14034" max="14036" width="4.88333333333333" style="2" customWidth="1"/>
    <col min="14037" max="14037" width="6.88333333333333" style="2" customWidth="1"/>
    <col min="14038" max="14038" width="4.88333333333333" style="2" customWidth="1"/>
    <col min="14039" max="14039" width="10.2166666666667" style="2" customWidth="1"/>
    <col min="14040" max="14040" width="4.88333333333333" style="2" customWidth="1"/>
    <col min="14041" max="14041" width="6.88333333333333" style="2" customWidth="1"/>
    <col min="14042" max="14042" width="4.88333333333333" style="2" customWidth="1"/>
    <col min="14043" max="14043" width="6.88333333333333" style="2" customWidth="1"/>
    <col min="14044" max="14044" width="4.88333333333333" style="2" customWidth="1"/>
    <col min="14045" max="14045" width="11.1083333333333" style="2" customWidth="1"/>
    <col min="14046" max="14046" width="4.88333333333333" style="2" customWidth="1"/>
    <col min="14047" max="14047" width="8.21666666666667" style="2" customWidth="1"/>
    <col min="14048" max="14048" width="4.88333333333333" style="2" customWidth="1"/>
    <col min="14049" max="14049" width="11.1083333333333" style="2" customWidth="1"/>
    <col min="14050" max="14050" width="4.88333333333333" style="2" customWidth="1"/>
    <col min="14051" max="14051" width="8.33333333333333" style="2" customWidth="1"/>
    <col min="14052" max="14052" width="4.88333333333333" style="2" customWidth="1"/>
    <col min="14053" max="14053" width="6.88333333333333" style="2" customWidth="1"/>
    <col min="14054" max="14054" width="4.88333333333333" style="2" customWidth="1"/>
    <col min="14055" max="14055" width="6.88333333333333" style="2" customWidth="1"/>
    <col min="14056" max="14056" width="4.88333333333333" style="2" customWidth="1"/>
    <col min="14057" max="14057" width="6.88333333333333" style="2" customWidth="1"/>
    <col min="14058" max="14058" width="4.88333333333333" style="2" customWidth="1"/>
    <col min="14059" max="14059" width="6.88333333333333" style="2" customWidth="1"/>
    <col min="14060" max="14060" width="4.88333333333333" style="2" customWidth="1"/>
    <col min="14061" max="14061" width="6.88333333333333" style="2" customWidth="1"/>
    <col min="14062" max="14062" width="4.88333333333333" style="2" customWidth="1"/>
    <col min="14063" max="14063" width="6.88333333333333" style="2" customWidth="1"/>
    <col min="14064" max="14064" width="4.88333333333333" style="2" customWidth="1"/>
    <col min="14065" max="14065" width="6" style="2" customWidth="1"/>
    <col min="14066" max="14066" width="4.88333333333333" style="2" customWidth="1"/>
    <col min="14067" max="14067" width="6" style="2" customWidth="1"/>
    <col min="14068" max="14068" width="4.88333333333333" style="2" customWidth="1"/>
    <col min="14069" max="14069" width="6.88333333333333" style="2" customWidth="1"/>
    <col min="14070" max="14070" width="14" style="2" customWidth="1"/>
    <col min="14071" max="14279" width="10" style="2"/>
    <col min="14280" max="14280" width="4.88333333333333" style="2" customWidth="1"/>
    <col min="14281" max="14281" width="12.775" style="2" customWidth="1"/>
    <col min="14282" max="14282" width="13.2166666666667" style="2" customWidth="1"/>
    <col min="14283" max="14283" width="5.88333333333333" style="2" customWidth="1"/>
    <col min="14284" max="14284" width="16.3333333333333" style="2" customWidth="1"/>
    <col min="14285" max="14285" width="6.88333333333333" style="2" customWidth="1"/>
    <col min="14286" max="14286" width="4.88333333333333" style="2" customWidth="1"/>
    <col min="14287" max="14287" width="9" style="2" customWidth="1"/>
    <col min="14288" max="14288" width="4.88333333333333" style="2" customWidth="1"/>
    <col min="14289" max="14289" width="9" style="2" customWidth="1"/>
    <col min="14290" max="14292" width="4.88333333333333" style="2" customWidth="1"/>
    <col min="14293" max="14293" width="6.88333333333333" style="2" customWidth="1"/>
    <col min="14294" max="14294" width="4.88333333333333" style="2" customWidth="1"/>
    <col min="14295" max="14295" width="10.2166666666667" style="2" customWidth="1"/>
    <col min="14296" max="14296" width="4.88333333333333" style="2" customWidth="1"/>
    <col min="14297" max="14297" width="6.88333333333333" style="2" customWidth="1"/>
    <col min="14298" max="14298" width="4.88333333333333" style="2" customWidth="1"/>
    <col min="14299" max="14299" width="6.88333333333333" style="2" customWidth="1"/>
    <col min="14300" max="14300" width="4.88333333333333" style="2" customWidth="1"/>
    <col min="14301" max="14301" width="11.1083333333333" style="2" customWidth="1"/>
    <col min="14302" max="14302" width="4.88333333333333" style="2" customWidth="1"/>
    <col min="14303" max="14303" width="8.21666666666667" style="2" customWidth="1"/>
    <col min="14304" max="14304" width="4.88333333333333" style="2" customWidth="1"/>
    <col min="14305" max="14305" width="11.1083333333333" style="2" customWidth="1"/>
    <col min="14306" max="14306" width="4.88333333333333" style="2" customWidth="1"/>
    <col min="14307" max="14307" width="8.33333333333333" style="2" customWidth="1"/>
    <col min="14308" max="14308" width="4.88333333333333" style="2" customWidth="1"/>
    <col min="14309" max="14309" width="6.88333333333333" style="2" customWidth="1"/>
    <col min="14310" max="14310" width="4.88333333333333" style="2" customWidth="1"/>
    <col min="14311" max="14311" width="6.88333333333333" style="2" customWidth="1"/>
    <col min="14312" max="14312" width="4.88333333333333" style="2" customWidth="1"/>
    <col min="14313" max="14313" width="6.88333333333333" style="2" customWidth="1"/>
    <col min="14314" max="14314" width="4.88333333333333" style="2" customWidth="1"/>
    <col min="14315" max="14315" width="6.88333333333333" style="2" customWidth="1"/>
    <col min="14316" max="14316" width="4.88333333333333" style="2" customWidth="1"/>
    <col min="14317" max="14317" width="6.88333333333333" style="2" customWidth="1"/>
    <col min="14318" max="14318" width="4.88333333333333" style="2" customWidth="1"/>
    <col min="14319" max="14319" width="6.88333333333333" style="2" customWidth="1"/>
    <col min="14320" max="14320" width="4.88333333333333" style="2" customWidth="1"/>
    <col min="14321" max="14321" width="6" style="2" customWidth="1"/>
    <col min="14322" max="14322" width="4.88333333333333" style="2" customWidth="1"/>
    <col min="14323" max="14323" width="6" style="2" customWidth="1"/>
    <col min="14324" max="14324" width="4.88333333333333" style="2" customWidth="1"/>
    <col min="14325" max="14325" width="6.88333333333333" style="2" customWidth="1"/>
    <col min="14326" max="14326" width="14" style="2" customWidth="1"/>
    <col min="14327" max="14535" width="10" style="2"/>
    <col min="14536" max="14536" width="4.88333333333333" style="2" customWidth="1"/>
    <col min="14537" max="14537" width="12.775" style="2" customWidth="1"/>
    <col min="14538" max="14538" width="13.2166666666667" style="2" customWidth="1"/>
    <col min="14539" max="14539" width="5.88333333333333" style="2" customWidth="1"/>
    <col min="14540" max="14540" width="16.3333333333333" style="2" customWidth="1"/>
    <col min="14541" max="14541" width="6.88333333333333" style="2" customWidth="1"/>
    <col min="14542" max="14542" width="4.88333333333333" style="2" customWidth="1"/>
    <col min="14543" max="14543" width="9" style="2" customWidth="1"/>
    <col min="14544" max="14544" width="4.88333333333333" style="2" customWidth="1"/>
    <col min="14545" max="14545" width="9" style="2" customWidth="1"/>
    <col min="14546" max="14548" width="4.88333333333333" style="2" customWidth="1"/>
    <col min="14549" max="14549" width="6.88333333333333" style="2" customWidth="1"/>
    <col min="14550" max="14550" width="4.88333333333333" style="2" customWidth="1"/>
    <col min="14551" max="14551" width="10.2166666666667" style="2" customWidth="1"/>
    <col min="14552" max="14552" width="4.88333333333333" style="2" customWidth="1"/>
    <col min="14553" max="14553" width="6.88333333333333" style="2" customWidth="1"/>
    <col min="14554" max="14554" width="4.88333333333333" style="2" customWidth="1"/>
    <col min="14555" max="14555" width="6.88333333333333" style="2" customWidth="1"/>
    <col min="14556" max="14556" width="4.88333333333333" style="2" customWidth="1"/>
    <col min="14557" max="14557" width="11.1083333333333" style="2" customWidth="1"/>
    <col min="14558" max="14558" width="4.88333333333333" style="2" customWidth="1"/>
    <col min="14559" max="14559" width="8.21666666666667" style="2" customWidth="1"/>
    <col min="14560" max="14560" width="4.88333333333333" style="2" customWidth="1"/>
    <col min="14561" max="14561" width="11.1083333333333" style="2" customWidth="1"/>
    <col min="14562" max="14562" width="4.88333333333333" style="2" customWidth="1"/>
    <col min="14563" max="14563" width="8.33333333333333" style="2" customWidth="1"/>
    <col min="14564" max="14564" width="4.88333333333333" style="2" customWidth="1"/>
    <col min="14565" max="14565" width="6.88333333333333" style="2" customWidth="1"/>
    <col min="14566" max="14566" width="4.88333333333333" style="2" customWidth="1"/>
    <col min="14567" max="14567" width="6.88333333333333" style="2" customWidth="1"/>
    <col min="14568" max="14568" width="4.88333333333333" style="2" customWidth="1"/>
    <col min="14569" max="14569" width="6.88333333333333" style="2" customWidth="1"/>
    <col min="14570" max="14570" width="4.88333333333333" style="2" customWidth="1"/>
    <col min="14571" max="14571" width="6.88333333333333" style="2" customWidth="1"/>
    <col min="14572" max="14572" width="4.88333333333333" style="2" customWidth="1"/>
    <col min="14573" max="14573" width="6.88333333333333" style="2" customWidth="1"/>
    <col min="14574" max="14574" width="4.88333333333333" style="2" customWidth="1"/>
    <col min="14575" max="14575" width="6.88333333333333" style="2" customWidth="1"/>
    <col min="14576" max="14576" width="4.88333333333333" style="2" customWidth="1"/>
    <col min="14577" max="14577" width="6" style="2" customWidth="1"/>
    <col min="14578" max="14578" width="4.88333333333333" style="2" customWidth="1"/>
    <col min="14579" max="14579" width="6" style="2" customWidth="1"/>
    <col min="14580" max="14580" width="4.88333333333333" style="2" customWidth="1"/>
    <col min="14581" max="14581" width="6.88333333333333" style="2" customWidth="1"/>
    <col min="14582" max="14582" width="14" style="2" customWidth="1"/>
    <col min="14583" max="14791" width="10" style="2"/>
    <col min="14792" max="14792" width="4.88333333333333" style="2" customWidth="1"/>
    <col min="14793" max="14793" width="12.775" style="2" customWidth="1"/>
    <col min="14794" max="14794" width="13.2166666666667" style="2" customWidth="1"/>
    <col min="14795" max="14795" width="5.88333333333333" style="2" customWidth="1"/>
    <col min="14796" max="14796" width="16.3333333333333" style="2" customWidth="1"/>
    <col min="14797" max="14797" width="6.88333333333333" style="2" customWidth="1"/>
    <col min="14798" max="14798" width="4.88333333333333" style="2" customWidth="1"/>
    <col min="14799" max="14799" width="9" style="2" customWidth="1"/>
    <col min="14800" max="14800" width="4.88333333333333" style="2" customWidth="1"/>
    <col min="14801" max="14801" width="9" style="2" customWidth="1"/>
    <col min="14802" max="14804" width="4.88333333333333" style="2" customWidth="1"/>
    <col min="14805" max="14805" width="6.88333333333333" style="2" customWidth="1"/>
    <col min="14806" max="14806" width="4.88333333333333" style="2" customWidth="1"/>
    <col min="14807" max="14807" width="10.2166666666667" style="2" customWidth="1"/>
    <col min="14808" max="14808" width="4.88333333333333" style="2" customWidth="1"/>
    <col min="14809" max="14809" width="6.88333333333333" style="2" customWidth="1"/>
    <col min="14810" max="14810" width="4.88333333333333" style="2" customWidth="1"/>
    <col min="14811" max="14811" width="6.88333333333333" style="2" customWidth="1"/>
    <col min="14812" max="14812" width="4.88333333333333" style="2" customWidth="1"/>
    <col min="14813" max="14813" width="11.1083333333333" style="2" customWidth="1"/>
    <col min="14814" max="14814" width="4.88333333333333" style="2" customWidth="1"/>
    <col min="14815" max="14815" width="8.21666666666667" style="2" customWidth="1"/>
    <col min="14816" max="14816" width="4.88333333333333" style="2" customWidth="1"/>
    <col min="14817" max="14817" width="11.1083333333333" style="2" customWidth="1"/>
    <col min="14818" max="14818" width="4.88333333333333" style="2" customWidth="1"/>
    <col min="14819" max="14819" width="8.33333333333333" style="2" customWidth="1"/>
    <col min="14820" max="14820" width="4.88333333333333" style="2" customWidth="1"/>
    <col min="14821" max="14821" width="6.88333333333333" style="2" customWidth="1"/>
    <col min="14822" max="14822" width="4.88333333333333" style="2" customWidth="1"/>
    <col min="14823" max="14823" width="6.88333333333333" style="2" customWidth="1"/>
    <col min="14824" max="14824" width="4.88333333333333" style="2" customWidth="1"/>
    <col min="14825" max="14825" width="6.88333333333333" style="2" customWidth="1"/>
    <col min="14826" max="14826" width="4.88333333333333" style="2" customWidth="1"/>
    <col min="14827" max="14827" width="6.88333333333333" style="2" customWidth="1"/>
    <col min="14828" max="14828" width="4.88333333333333" style="2" customWidth="1"/>
    <col min="14829" max="14829" width="6.88333333333333" style="2" customWidth="1"/>
    <col min="14830" max="14830" width="4.88333333333333" style="2" customWidth="1"/>
    <col min="14831" max="14831" width="6.88333333333333" style="2" customWidth="1"/>
    <col min="14832" max="14832" width="4.88333333333333" style="2" customWidth="1"/>
    <col min="14833" max="14833" width="6" style="2" customWidth="1"/>
    <col min="14834" max="14834" width="4.88333333333333" style="2" customWidth="1"/>
    <col min="14835" max="14835" width="6" style="2" customWidth="1"/>
    <col min="14836" max="14836" width="4.88333333333333" style="2" customWidth="1"/>
    <col min="14837" max="14837" width="6.88333333333333" style="2" customWidth="1"/>
    <col min="14838" max="14838" width="14" style="2" customWidth="1"/>
    <col min="14839" max="15047" width="10" style="2"/>
    <col min="15048" max="15048" width="4.88333333333333" style="2" customWidth="1"/>
    <col min="15049" max="15049" width="12.775" style="2" customWidth="1"/>
    <col min="15050" max="15050" width="13.2166666666667" style="2" customWidth="1"/>
    <col min="15051" max="15051" width="5.88333333333333" style="2" customWidth="1"/>
    <col min="15052" max="15052" width="16.3333333333333" style="2" customWidth="1"/>
    <col min="15053" max="15053" width="6.88333333333333" style="2" customWidth="1"/>
    <col min="15054" max="15054" width="4.88333333333333" style="2" customWidth="1"/>
    <col min="15055" max="15055" width="9" style="2" customWidth="1"/>
    <col min="15056" max="15056" width="4.88333333333333" style="2" customWidth="1"/>
    <col min="15057" max="15057" width="9" style="2" customWidth="1"/>
    <col min="15058" max="15060" width="4.88333333333333" style="2" customWidth="1"/>
    <col min="15061" max="15061" width="6.88333333333333" style="2" customWidth="1"/>
    <col min="15062" max="15062" width="4.88333333333333" style="2" customWidth="1"/>
    <col min="15063" max="15063" width="10.2166666666667" style="2" customWidth="1"/>
    <col min="15064" max="15064" width="4.88333333333333" style="2" customWidth="1"/>
    <col min="15065" max="15065" width="6.88333333333333" style="2" customWidth="1"/>
    <col min="15066" max="15066" width="4.88333333333333" style="2" customWidth="1"/>
    <col min="15067" max="15067" width="6.88333333333333" style="2" customWidth="1"/>
    <col min="15068" max="15068" width="4.88333333333333" style="2" customWidth="1"/>
    <col min="15069" max="15069" width="11.1083333333333" style="2" customWidth="1"/>
    <col min="15070" max="15070" width="4.88333333333333" style="2" customWidth="1"/>
    <col min="15071" max="15071" width="8.21666666666667" style="2" customWidth="1"/>
    <col min="15072" max="15072" width="4.88333333333333" style="2" customWidth="1"/>
    <col min="15073" max="15073" width="11.1083333333333" style="2" customWidth="1"/>
    <col min="15074" max="15074" width="4.88333333333333" style="2" customWidth="1"/>
    <col min="15075" max="15075" width="8.33333333333333" style="2" customWidth="1"/>
    <col min="15076" max="15076" width="4.88333333333333" style="2" customWidth="1"/>
    <col min="15077" max="15077" width="6.88333333333333" style="2" customWidth="1"/>
    <col min="15078" max="15078" width="4.88333333333333" style="2" customWidth="1"/>
    <col min="15079" max="15079" width="6.88333333333333" style="2" customWidth="1"/>
    <col min="15080" max="15080" width="4.88333333333333" style="2" customWidth="1"/>
    <col min="15081" max="15081" width="6.88333333333333" style="2" customWidth="1"/>
    <col min="15082" max="15082" width="4.88333333333333" style="2" customWidth="1"/>
    <col min="15083" max="15083" width="6.88333333333333" style="2" customWidth="1"/>
    <col min="15084" max="15084" width="4.88333333333333" style="2" customWidth="1"/>
    <col min="15085" max="15085" width="6.88333333333333" style="2" customWidth="1"/>
    <col min="15086" max="15086" width="4.88333333333333" style="2" customWidth="1"/>
    <col min="15087" max="15087" width="6.88333333333333" style="2" customWidth="1"/>
    <col min="15088" max="15088" width="4.88333333333333" style="2" customWidth="1"/>
    <col min="15089" max="15089" width="6" style="2" customWidth="1"/>
    <col min="15090" max="15090" width="4.88333333333333" style="2" customWidth="1"/>
    <col min="15091" max="15091" width="6" style="2" customWidth="1"/>
    <col min="15092" max="15092" width="4.88333333333333" style="2" customWidth="1"/>
    <col min="15093" max="15093" width="6.88333333333333" style="2" customWidth="1"/>
    <col min="15094" max="15094" width="14" style="2" customWidth="1"/>
    <col min="15095" max="15303" width="10" style="2"/>
    <col min="15304" max="15304" width="4.88333333333333" style="2" customWidth="1"/>
    <col min="15305" max="15305" width="12.775" style="2" customWidth="1"/>
    <col min="15306" max="15306" width="13.2166666666667" style="2" customWidth="1"/>
    <col min="15307" max="15307" width="5.88333333333333" style="2" customWidth="1"/>
    <col min="15308" max="15308" width="16.3333333333333" style="2" customWidth="1"/>
    <col min="15309" max="15309" width="6.88333333333333" style="2" customWidth="1"/>
    <col min="15310" max="15310" width="4.88333333333333" style="2" customWidth="1"/>
    <col min="15311" max="15311" width="9" style="2" customWidth="1"/>
    <col min="15312" max="15312" width="4.88333333333333" style="2" customWidth="1"/>
    <col min="15313" max="15313" width="9" style="2" customWidth="1"/>
    <col min="15314" max="15316" width="4.88333333333333" style="2" customWidth="1"/>
    <col min="15317" max="15317" width="6.88333333333333" style="2" customWidth="1"/>
    <col min="15318" max="15318" width="4.88333333333333" style="2" customWidth="1"/>
    <col min="15319" max="15319" width="10.2166666666667" style="2" customWidth="1"/>
    <col min="15320" max="15320" width="4.88333333333333" style="2" customWidth="1"/>
    <col min="15321" max="15321" width="6.88333333333333" style="2" customWidth="1"/>
    <col min="15322" max="15322" width="4.88333333333333" style="2" customWidth="1"/>
    <col min="15323" max="15323" width="6.88333333333333" style="2" customWidth="1"/>
    <col min="15324" max="15324" width="4.88333333333333" style="2" customWidth="1"/>
    <col min="15325" max="15325" width="11.1083333333333" style="2" customWidth="1"/>
    <col min="15326" max="15326" width="4.88333333333333" style="2" customWidth="1"/>
    <col min="15327" max="15327" width="8.21666666666667" style="2" customWidth="1"/>
    <col min="15328" max="15328" width="4.88333333333333" style="2" customWidth="1"/>
    <col min="15329" max="15329" width="11.1083333333333" style="2" customWidth="1"/>
    <col min="15330" max="15330" width="4.88333333333333" style="2" customWidth="1"/>
    <col min="15331" max="15331" width="8.33333333333333" style="2" customWidth="1"/>
    <col min="15332" max="15332" width="4.88333333333333" style="2" customWidth="1"/>
    <col min="15333" max="15333" width="6.88333333333333" style="2" customWidth="1"/>
    <col min="15334" max="15334" width="4.88333333333333" style="2" customWidth="1"/>
    <col min="15335" max="15335" width="6.88333333333333" style="2" customWidth="1"/>
    <col min="15336" max="15336" width="4.88333333333333" style="2" customWidth="1"/>
    <col min="15337" max="15337" width="6.88333333333333" style="2" customWidth="1"/>
    <col min="15338" max="15338" width="4.88333333333333" style="2" customWidth="1"/>
    <col min="15339" max="15339" width="6.88333333333333" style="2" customWidth="1"/>
    <col min="15340" max="15340" width="4.88333333333333" style="2" customWidth="1"/>
    <col min="15341" max="15341" width="6.88333333333333" style="2" customWidth="1"/>
    <col min="15342" max="15342" width="4.88333333333333" style="2" customWidth="1"/>
    <col min="15343" max="15343" width="6.88333333333333" style="2" customWidth="1"/>
    <col min="15344" max="15344" width="4.88333333333333" style="2" customWidth="1"/>
    <col min="15345" max="15345" width="6" style="2" customWidth="1"/>
    <col min="15346" max="15346" width="4.88333333333333" style="2" customWidth="1"/>
    <col min="15347" max="15347" width="6" style="2" customWidth="1"/>
    <col min="15348" max="15348" width="4.88333333333333" style="2" customWidth="1"/>
    <col min="15349" max="15349" width="6.88333333333333" style="2" customWidth="1"/>
    <col min="15350" max="15350" width="14" style="2" customWidth="1"/>
    <col min="15351" max="15559" width="10" style="2"/>
    <col min="15560" max="15560" width="4.88333333333333" style="2" customWidth="1"/>
    <col min="15561" max="15561" width="12.775" style="2" customWidth="1"/>
    <col min="15562" max="15562" width="13.2166666666667" style="2" customWidth="1"/>
    <col min="15563" max="15563" width="5.88333333333333" style="2" customWidth="1"/>
    <col min="15564" max="15564" width="16.3333333333333" style="2" customWidth="1"/>
    <col min="15565" max="15565" width="6.88333333333333" style="2" customWidth="1"/>
    <col min="15566" max="15566" width="4.88333333333333" style="2" customWidth="1"/>
    <col min="15567" max="15567" width="9" style="2" customWidth="1"/>
    <col min="15568" max="15568" width="4.88333333333333" style="2" customWidth="1"/>
    <col min="15569" max="15569" width="9" style="2" customWidth="1"/>
    <col min="15570" max="15572" width="4.88333333333333" style="2" customWidth="1"/>
    <col min="15573" max="15573" width="6.88333333333333" style="2" customWidth="1"/>
    <col min="15574" max="15574" width="4.88333333333333" style="2" customWidth="1"/>
    <col min="15575" max="15575" width="10.2166666666667" style="2" customWidth="1"/>
    <col min="15576" max="15576" width="4.88333333333333" style="2" customWidth="1"/>
    <col min="15577" max="15577" width="6.88333333333333" style="2" customWidth="1"/>
    <col min="15578" max="15578" width="4.88333333333333" style="2" customWidth="1"/>
    <col min="15579" max="15579" width="6.88333333333333" style="2" customWidth="1"/>
    <col min="15580" max="15580" width="4.88333333333333" style="2" customWidth="1"/>
    <col min="15581" max="15581" width="11.1083333333333" style="2" customWidth="1"/>
    <col min="15582" max="15582" width="4.88333333333333" style="2" customWidth="1"/>
    <col min="15583" max="15583" width="8.21666666666667" style="2" customWidth="1"/>
    <col min="15584" max="15584" width="4.88333333333333" style="2" customWidth="1"/>
    <col min="15585" max="15585" width="11.1083333333333" style="2" customWidth="1"/>
    <col min="15586" max="15586" width="4.88333333333333" style="2" customWidth="1"/>
    <col min="15587" max="15587" width="8.33333333333333" style="2" customWidth="1"/>
    <col min="15588" max="15588" width="4.88333333333333" style="2" customWidth="1"/>
    <col min="15589" max="15589" width="6.88333333333333" style="2" customWidth="1"/>
    <col min="15590" max="15590" width="4.88333333333333" style="2" customWidth="1"/>
    <col min="15591" max="15591" width="6.88333333333333" style="2" customWidth="1"/>
    <col min="15592" max="15592" width="4.88333333333333" style="2" customWidth="1"/>
    <col min="15593" max="15593" width="6.88333333333333" style="2" customWidth="1"/>
    <col min="15594" max="15594" width="4.88333333333333" style="2" customWidth="1"/>
    <col min="15595" max="15595" width="6.88333333333333" style="2" customWidth="1"/>
    <col min="15596" max="15596" width="4.88333333333333" style="2" customWidth="1"/>
    <col min="15597" max="15597" width="6.88333333333333" style="2" customWidth="1"/>
    <col min="15598" max="15598" width="4.88333333333333" style="2" customWidth="1"/>
    <col min="15599" max="15599" width="6.88333333333333" style="2" customWidth="1"/>
    <col min="15600" max="15600" width="4.88333333333333" style="2" customWidth="1"/>
    <col min="15601" max="15601" width="6" style="2" customWidth="1"/>
    <col min="15602" max="15602" width="4.88333333333333" style="2" customWidth="1"/>
    <col min="15603" max="15603" width="6" style="2" customWidth="1"/>
    <col min="15604" max="15604" width="4.88333333333333" style="2" customWidth="1"/>
    <col min="15605" max="15605" width="6.88333333333333" style="2" customWidth="1"/>
    <col min="15606" max="15606" width="14" style="2" customWidth="1"/>
    <col min="15607" max="15815" width="10" style="2"/>
    <col min="15816" max="15816" width="4.88333333333333" style="2" customWidth="1"/>
    <col min="15817" max="15817" width="12.775" style="2" customWidth="1"/>
    <col min="15818" max="15818" width="13.2166666666667" style="2" customWidth="1"/>
    <col min="15819" max="15819" width="5.88333333333333" style="2" customWidth="1"/>
    <col min="15820" max="15820" width="16.3333333333333" style="2" customWidth="1"/>
    <col min="15821" max="15821" width="6.88333333333333" style="2" customWidth="1"/>
    <col min="15822" max="15822" width="4.88333333333333" style="2" customWidth="1"/>
    <col min="15823" max="15823" width="9" style="2" customWidth="1"/>
    <col min="15824" max="15824" width="4.88333333333333" style="2" customWidth="1"/>
    <col min="15825" max="15825" width="9" style="2" customWidth="1"/>
    <col min="15826" max="15828" width="4.88333333333333" style="2" customWidth="1"/>
    <col min="15829" max="15829" width="6.88333333333333" style="2" customWidth="1"/>
    <col min="15830" max="15830" width="4.88333333333333" style="2" customWidth="1"/>
    <col min="15831" max="15831" width="10.2166666666667" style="2" customWidth="1"/>
    <col min="15832" max="15832" width="4.88333333333333" style="2" customWidth="1"/>
    <col min="15833" max="15833" width="6.88333333333333" style="2" customWidth="1"/>
    <col min="15834" max="15834" width="4.88333333333333" style="2" customWidth="1"/>
    <col min="15835" max="15835" width="6.88333333333333" style="2" customWidth="1"/>
    <col min="15836" max="15836" width="4.88333333333333" style="2" customWidth="1"/>
    <col min="15837" max="15837" width="11.1083333333333" style="2" customWidth="1"/>
    <col min="15838" max="15838" width="4.88333333333333" style="2" customWidth="1"/>
    <col min="15839" max="15839" width="8.21666666666667" style="2" customWidth="1"/>
    <col min="15840" max="15840" width="4.88333333333333" style="2" customWidth="1"/>
    <col min="15841" max="15841" width="11.1083333333333" style="2" customWidth="1"/>
    <col min="15842" max="15842" width="4.88333333333333" style="2" customWidth="1"/>
    <col min="15843" max="15843" width="8.33333333333333" style="2" customWidth="1"/>
    <col min="15844" max="15844" width="4.88333333333333" style="2" customWidth="1"/>
    <col min="15845" max="15845" width="6.88333333333333" style="2" customWidth="1"/>
    <col min="15846" max="15846" width="4.88333333333333" style="2" customWidth="1"/>
    <col min="15847" max="15847" width="6.88333333333333" style="2" customWidth="1"/>
    <col min="15848" max="15848" width="4.88333333333333" style="2" customWidth="1"/>
    <col min="15849" max="15849" width="6.88333333333333" style="2" customWidth="1"/>
    <col min="15850" max="15850" width="4.88333333333333" style="2" customWidth="1"/>
    <col min="15851" max="15851" width="6.88333333333333" style="2" customWidth="1"/>
    <col min="15852" max="15852" width="4.88333333333333" style="2" customWidth="1"/>
    <col min="15853" max="15853" width="6.88333333333333" style="2" customWidth="1"/>
    <col min="15854" max="15854" width="4.88333333333333" style="2" customWidth="1"/>
    <col min="15855" max="15855" width="6.88333333333333" style="2" customWidth="1"/>
    <col min="15856" max="15856" width="4.88333333333333" style="2" customWidth="1"/>
    <col min="15857" max="15857" width="6" style="2" customWidth="1"/>
    <col min="15858" max="15858" width="4.88333333333333" style="2" customWidth="1"/>
    <col min="15859" max="15859" width="6" style="2" customWidth="1"/>
    <col min="15860" max="15860" width="4.88333333333333" style="2" customWidth="1"/>
    <col min="15861" max="15861" width="6.88333333333333" style="2" customWidth="1"/>
    <col min="15862" max="15862" width="14" style="2" customWidth="1"/>
    <col min="15863" max="16071" width="10" style="2"/>
    <col min="16072" max="16072" width="4.88333333333333" style="2" customWidth="1"/>
    <col min="16073" max="16073" width="12.775" style="2" customWidth="1"/>
    <col min="16074" max="16074" width="13.2166666666667" style="2" customWidth="1"/>
    <col min="16075" max="16075" width="5.88333333333333" style="2" customWidth="1"/>
    <col min="16076" max="16076" width="16.3333333333333" style="2" customWidth="1"/>
    <col min="16077" max="16077" width="6.88333333333333" style="2" customWidth="1"/>
    <col min="16078" max="16078" width="4.88333333333333" style="2" customWidth="1"/>
    <col min="16079" max="16079" width="9" style="2" customWidth="1"/>
    <col min="16080" max="16080" width="4.88333333333333" style="2" customWidth="1"/>
    <col min="16081" max="16081" width="9" style="2" customWidth="1"/>
    <col min="16082" max="16084" width="4.88333333333333" style="2" customWidth="1"/>
    <col min="16085" max="16085" width="6.88333333333333" style="2" customWidth="1"/>
    <col min="16086" max="16086" width="4.88333333333333" style="2" customWidth="1"/>
    <col min="16087" max="16087" width="10.2166666666667" style="2" customWidth="1"/>
    <col min="16088" max="16088" width="4.88333333333333" style="2" customWidth="1"/>
    <col min="16089" max="16089" width="6.88333333333333" style="2" customWidth="1"/>
    <col min="16090" max="16090" width="4.88333333333333" style="2" customWidth="1"/>
    <col min="16091" max="16091" width="6.88333333333333" style="2" customWidth="1"/>
    <col min="16092" max="16092" width="4.88333333333333" style="2" customWidth="1"/>
    <col min="16093" max="16093" width="11.1083333333333" style="2" customWidth="1"/>
    <col min="16094" max="16094" width="4.88333333333333" style="2" customWidth="1"/>
    <col min="16095" max="16095" width="8.21666666666667" style="2" customWidth="1"/>
    <col min="16096" max="16096" width="4.88333333333333" style="2" customWidth="1"/>
    <col min="16097" max="16097" width="11.1083333333333" style="2" customWidth="1"/>
    <col min="16098" max="16098" width="4.88333333333333" style="2" customWidth="1"/>
    <col min="16099" max="16099" width="8.33333333333333" style="2" customWidth="1"/>
    <col min="16100" max="16100" width="4.88333333333333" style="2" customWidth="1"/>
    <col min="16101" max="16101" width="6.88333333333333" style="2" customWidth="1"/>
    <col min="16102" max="16102" width="4.88333333333333" style="2" customWidth="1"/>
    <col min="16103" max="16103" width="6.88333333333333" style="2" customWidth="1"/>
    <col min="16104" max="16104" width="4.88333333333333" style="2" customWidth="1"/>
    <col min="16105" max="16105" width="6.88333333333333" style="2" customWidth="1"/>
    <col min="16106" max="16106" width="4.88333333333333" style="2" customWidth="1"/>
    <col min="16107" max="16107" width="6.88333333333333" style="2" customWidth="1"/>
    <col min="16108" max="16108" width="4.88333333333333" style="2" customWidth="1"/>
    <col min="16109" max="16109" width="6.88333333333333" style="2" customWidth="1"/>
    <col min="16110" max="16110" width="4.88333333333333" style="2" customWidth="1"/>
    <col min="16111" max="16111" width="6.88333333333333" style="2" customWidth="1"/>
    <col min="16112" max="16112" width="4.88333333333333" style="2" customWidth="1"/>
    <col min="16113" max="16113" width="6" style="2" customWidth="1"/>
    <col min="16114" max="16114" width="4.88333333333333" style="2" customWidth="1"/>
    <col min="16115" max="16115" width="6" style="2" customWidth="1"/>
    <col min="16116" max="16116" width="4.88333333333333" style="2" customWidth="1"/>
    <col min="16117" max="16117" width="6.88333333333333" style="2" customWidth="1"/>
    <col min="16118" max="16118" width="14" style="2" customWidth="1"/>
    <col min="16119" max="16384" width="10" style="2"/>
  </cols>
  <sheetData>
    <row r="1" ht="23.25" spans="1:6">
      <c r="A1" s="3" t="s">
        <v>493</v>
      </c>
      <c r="B1" s="3"/>
      <c r="C1" s="3"/>
      <c r="D1" s="3"/>
      <c r="E1" s="3"/>
      <c r="F1" s="3"/>
    </row>
    <row r="2" spans="1:6">
      <c r="A2" s="4" t="s">
        <v>1</v>
      </c>
      <c r="B2" s="4" t="s">
        <v>3</v>
      </c>
      <c r="C2" s="4" t="s">
        <v>2</v>
      </c>
      <c r="D2" s="4" t="s">
        <v>4</v>
      </c>
      <c r="E2" s="4" t="s">
        <v>5</v>
      </c>
      <c r="F2" s="4" t="s">
        <v>6</v>
      </c>
    </row>
    <row r="3" s="1" customFormat="1" ht="15" customHeight="1" spans="1:6">
      <c r="A3" s="5">
        <v>1</v>
      </c>
      <c r="B3" s="5">
        <v>2020113943</v>
      </c>
      <c r="C3" s="5" t="s">
        <v>494</v>
      </c>
      <c r="D3" s="5" t="s">
        <v>399</v>
      </c>
      <c r="E3" s="6" t="s">
        <v>227</v>
      </c>
      <c r="F3" s="7" t="s">
        <v>10</v>
      </c>
    </row>
    <row r="4" s="1" customFormat="1" ht="15" customHeight="1" spans="1:6">
      <c r="A4" s="5">
        <v>2</v>
      </c>
      <c r="B4" s="5">
        <v>2020110496</v>
      </c>
      <c r="C4" s="5" t="s">
        <v>495</v>
      </c>
      <c r="D4" s="5" t="s">
        <v>402</v>
      </c>
      <c r="E4" s="6" t="s">
        <v>227</v>
      </c>
      <c r="F4" s="7" t="s">
        <v>10</v>
      </c>
    </row>
    <row r="5" s="1" customFormat="1" ht="15" customHeight="1" spans="1:6">
      <c r="A5" s="5">
        <v>3</v>
      </c>
      <c r="B5" s="5">
        <v>2020114917</v>
      </c>
      <c r="C5" s="5" t="s">
        <v>496</v>
      </c>
      <c r="D5" s="5" t="s">
        <v>404</v>
      </c>
      <c r="E5" s="6" t="s">
        <v>227</v>
      </c>
      <c r="F5" s="7" t="s">
        <v>10</v>
      </c>
    </row>
    <row r="6" s="1" customFormat="1" ht="15" customHeight="1" spans="1:6">
      <c r="A6" s="5">
        <v>4</v>
      </c>
      <c r="B6" s="5">
        <v>2020112072</v>
      </c>
      <c r="C6" s="5" t="s">
        <v>497</v>
      </c>
      <c r="D6" s="5" t="s">
        <v>402</v>
      </c>
      <c r="E6" s="6" t="s">
        <v>227</v>
      </c>
      <c r="F6" s="8"/>
    </row>
    <row r="7" s="1" customFormat="1" ht="15" customHeight="1" spans="1:6">
      <c r="A7" s="5">
        <v>5</v>
      </c>
      <c r="B7" s="5">
        <v>2020112084</v>
      </c>
      <c r="C7" s="5" t="s">
        <v>498</v>
      </c>
      <c r="D7" s="5" t="s">
        <v>402</v>
      </c>
      <c r="E7" s="6" t="s">
        <v>227</v>
      </c>
      <c r="F7" s="8"/>
    </row>
    <row r="8" s="1" customFormat="1" ht="15" customHeight="1" spans="1:6">
      <c r="A8" s="5">
        <v>6</v>
      </c>
      <c r="B8" s="5">
        <v>2020112010</v>
      </c>
      <c r="C8" s="5" t="s">
        <v>499</v>
      </c>
      <c r="D8" s="5" t="s">
        <v>399</v>
      </c>
      <c r="E8" s="6" t="s">
        <v>227</v>
      </c>
      <c r="F8" s="8"/>
    </row>
    <row r="9" s="1" customFormat="1" ht="15" customHeight="1" spans="1:6">
      <c r="A9" s="5">
        <v>7</v>
      </c>
      <c r="B9" s="5">
        <v>2020112030</v>
      </c>
      <c r="C9" s="5" t="s">
        <v>500</v>
      </c>
      <c r="D9" s="5" t="s">
        <v>399</v>
      </c>
      <c r="E9" s="6" t="s">
        <v>227</v>
      </c>
      <c r="F9" s="8"/>
    </row>
    <row r="10" s="1" customFormat="1" ht="15" customHeight="1" spans="1:6">
      <c r="A10" s="5">
        <v>8</v>
      </c>
      <c r="B10" s="5">
        <v>2020112021</v>
      </c>
      <c r="C10" s="5" t="s">
        <v>348</v>
      </c>
      <c r="D10" s="5" t="s">
        <v>399</v>
      </c>
      <c r="E10" s="6" t="s">
        <v>227</v>
      </c>
      <c r="F10" s="8"/>
    </row>
    <row r="11" s="1" customFormat="1" ht="15" customHeight="1" spans="1:6">
      <c r="A11" s="5">
        <v>9</v>
      </c>
      <c r="B11" s="5">
        <v>2020112059</v>
      </c>
      <c r="C11" s="5" t="s">
        <v>501</v>
      </c>
      <c r="D11" s="5" t="s">
        <v>406</v>
      </c>
      <c r="E11" s="6" t="s">
        <v>227</v>
      </c>
      <c r="F11" s="8"/>
    </row>
    <row r="12" s="1" customFormat="1" ht="15" customHeight="1" spans="1:6">
      <c r="A12" s="5">
        <v>10</v>
      </c>
      <c r="B12" s="5">
        <v>2020111990</v>
      </c>
      <c r="C12" s="5" t="s">
        <v>502</v>
      </c>
      <c r="D12" s="5" t="s">
        <v>404</v>
      </c>
      <c r="E12" s="6" t="s">
        <v>227</v>
      </c>
      <c r="F12" s="8"/>
    </row>
    <row r="13" s="1" customFormat="1" ht="15" customHeight="1" spans="1:6">
      <c r="A13" s="5">
        <v>11</v>
      </c>
      <c r="B13" s="5">
        <v>2020112060</v>
      </c>
      <c r="C13" s="5" t="s">
        <v>503</v>
      </c>
      <c r="D13" s="5" t="s">
        <v>406</v>
      </c>
      <c r="E13" s="6" t="s">
        <v>227</v>
      </c>
      <c r="F13" s="8"/>
    </row>
    <row r="14" s="1" customFormat="1" ht="15" customHeight="1" spans="1:6">
      <c r="A14" s="5">
        <v>12</v>
      </c>
      <c r="B14" s="5">
        <v>2020112083</v>
      </c>
      <c r="C14" s="5" t="s">
        <v>504</v>
      </c>
      <c r="D14" s="5" t="s">
        <v>402</v>
      </c>
      <c r="E14" s="6" t="s">
        <v>227</v>
      </c>
      <c r="F14" s="8"/>
    </row>
    <row r="15" s="1" customFormat="1" ht="15" customHeight="1" spans="1:6">
      <c r="A15" s="5">
        <v>13</v>
      </c>
      <c r="B15" s="5">
        <v>2020112023</v>
      </c>
      <c r="C15" s="5" t="s">
        <v>505</v>
      </c>
      <c r="D15" s="5" t="s">
        <v>399</v>
      </c>
      <c r="E15" s="6" t="s">
        <v>227</v>
      </c>
      <c r="F15" s="8"/>
    </row>
    <row r="16" s="1" customFormat="1" ht="15" customHeight="1" spans="1:6">
      <c r="A16" s="5">
        <v>14</v>
      </c>
      <c r="B16" s="5">
        <v>2020112051</v>
      </c>
      <c r="C16" s="5" t="s">
        <v>506</v>
      </c>
      <c r="D16" s="5" t="s">
        <v>406</v>
      </c>
      <c r="E16" s="6" t="s">
        <v>227</v>
      </c>
      <c r="F16" s="8"/>
    </row>
    <row r="17" s="1" customFormat="1" ht="15" customHeight="1" spans="1:6">
      <c r="A17" s="5">
        <v>15</v>
      </c>
      <c r="B17" s="5">
        <v>2020112045</v>
      </c>
      <c r="C17" s="5" t="s">
        <v>507</v>
      </c>
      <c r="D17" s="5" t="s">
        <v>406</v>
      </c>
      <c r="E17" s="6" t="s">
        <v>227</v>
      </c>
      <c r="F17" s="8"/>
    </row>
    <row r="18" s="1" customFormat="1" ht="15" customHeight="1" spans="1:6">
      <c r="A18" s="5">
        <v>16</v>
      </c>
      <c r="B18" s="5">
        <v>2020111989</v>
      </c>
      <c r="C18" s="5" t="s">
        <v>508</v>
      </c>
      <c r="D18" s="5" t="s">
        <v>404</v>
      </c>
      <c r="E18" s="6" t="s">
        <v>227</v>
      </c>
      <c r="F18" s="8"/>
    </row>
    <row r="19" s="1" customFormat="1" ht="15" customHeight="1" spans="1:6">
      <c r="A19" s="5">
        <v>17</v>
      </c>
      <c r="B19" s="5">
        <v>2020112052</v>
      </c>
      <c r="C19" s="5" t="s">
        <v>509</v>
      </c>
      <c r="D19" s="5" t="s">
        <v>406</v>
      </c>
      <c r="E19" s="6" t="s">
        <v>227</v>
      </c>
      <c r="F19" s="8"/>
    </row>
    <row r="20" s="1" customFormat="1" ht="15" customHeight="1" spans="1:6">
      <c r="A20" s="5">
        <v>18</v>
      </c>
      <c r="B20" s="5">
        <v>2020112054</v>
      </c>
      <c r="C20" s="5" t="s">
        <v>510</v>
      </c>
      <c r="D20" s="5" t="s">
        <v>406</v>
      </c>
      <c r="E20" s="6" t="s">
        <v>227</v>
      </c>
      <c r="F20" s="8"/>
    </row>
    <row r="21" s="1" customFormat="1" ht="15" customHeight="1" spans="1:6">
      <c r="A21" s="5">
        <v>19</v>
      </c>
      <c r="B21" s="5">
        <v>2020112020</v>
      </c>
      <c r="C21" s="5" t="s">
        <v>511</v>
      </c>
      <c r="D21" s="5" t="s">
        <v>399</v>
      </c>
      <c r="E21" s="6" t="s">
        <v>227</v>
      </c>
      <c r="F21" s="8"/>
    </row>
    <row r="22" s="1" customFormat="1" ht="15" customHeight="1" spans="1:6">
      <c r="A22" s="5">
        <v>20</v>
      </c>
      <c r="B22" s="5">
        <v>2020112057</v>
      </c>
      <c r="C22" s="5" t="s">
        <v>512</v>
      </c>
      <c r="D22" s="5" t="s">
        <v>406</v>
      </c>
      <c r="E22" s="6" t="s">
        <v>227</v>
      </c>
      <c r="F22" s="8"/>
    </row>
    <row r="23" s="1" customFormat="1" ht="15" customHeight="1" spans="1:6">
      <c r="A23" s="5">
        <v>21</v>
      </c>
      <c r="B23" s="5">
        <v>2020112017</v>
      </c>
      <c r="C23" s="5" t="s">
        <v>513</v>
      </c>
      <c r="D23" s="5" t="s">
        <v>399</v>
      </c>
      <c r="E23" s="6" t="s">
        <v>227</v>
      </c>
      <c r="F23" s="8"/>
    </row>
    <row r="24" s="1" customFormat="1" ht="15" customHeight="1" spans="1:6">
      <c r="A24" s="5">
        <v>22</v>
      </c>
      <c r="B24" s="5">
        <v>2020112070</v>
      </c>
      <c r="C24" s="5" t="s">
        <v>514</v>
      </c>
      <c r="D24" s="5" t="s">
        <v>402</v>
      </c>
      <c r="E24" s="6" t="s">
        <v>227</v>
      </c>
      <c r="F24" s="8"/>
    </row>
    <row r="25" s="1" customFormat="1" ht="15" customHeight="1" spans="1:6">
      <c r="A25" s="5">
        <v>23</v>
      </c>
      <c r="B25" s="5">
        <v>2020112091</v>
      </c>
      <c r="C25" s="5" t="s">
        <v>515</v>
      </c>
      <c r="D25" s="5" t="s">
        <v>402</v>
      </c>
      <c r="E25" s="6" t="s">
        <v>227</v>
      </c>
      <c r="F25" s="8"/>
    </row>
    <row r="26" s="1" customFormat="1" ht="15" customHeight="1" spans="1:6">
      <c r="A26" s="5">
        <v>24</v>
      </c>
      <c r="B26" s="5">
        <v>2020112019</v>
      </c>
      <c r="C26" s="5" t="s">
        <v>516</v>
      </c>
      <c r="D26" s="5" t="s">
        <v>399</v>
      </c>
      <c r="E26" s="6" t="s">
        <v>227</v>
      </c>
      <c r="F26" s="8"/>
    </row>
    <row r="27" s="1" customFormat="1" ht="15" customHeight="1" spans="1:6">
      <c r="A27" s="5">
        <v>25</v>
      </c>
      <c r="B27" s="5">
        <v>2020112025</v>
      </c>
      <c r="C27" s="5" t="s">
        <v>517</v>
      </c>
      <c r="D27" s="5" t="s">
        <v>399</v>
      </c>
      <c r="E27" s="6" t="s">
        <v>227</v>
      </c>
      <c r="F27" s="8"/>
    </row>
    <row r="28" s="1" customFormat="1" ht="15" customHeight="1" spans="1:6">
      <c r="A28" s="5">
        <v>26</v>
      </c>
      <c r="B28" s="5">
        <v>2020112080</v>
      </c>
      <c r="C28" s="5" t="s">
        <v>518</v>
      </c>
      <c r="D28" s="5" t="s">
        <v>402</v>
      </c>
      <c r="E28" s="6" t="s">
        <v>227</v>
      </c>
      <c r="F28" s="8"/>
    </row>
    <row r="29" s="1" customFormat="1" ht="15" customHeight="1" spans="1:6">
      <c r="A29" s="5">
        <v>27</v>
      </c>
      <c r="B29" s="5">
        <v>2020112069</v>
      </c>
      <c r="C29" s="5" t="s">
        <v>519</v>
      </c>
      <c r="D29" s="5" t="s">
        <v>402</v>
      </c>
      <c r="E29" s="6" t="s">
        <v>227</v>
      </c>
      <c r="F29" s="8"/>
    </row>
    <row r="30" s="1" customFormat="1" ht="15" customHeight="1" spans="1:6">
      <c r="A30" s="5">
        <v>28</v>
      </c>
      <c r="B30" s="5">
        <v>2020112009</v>
      </c>
      <c r="C30" s="5" t="s">
        <v>520</v>
      </c>
      <c r="D30" s="5" t="s">
        <v>399</v>
      </c>
      <c r="E30" s="6" t="s">
        <v>227</v>
      </c>
      <c r="F30" s="8"/>
    </row>
    <row r="31" s="1" customFormat="1" ht="15" customHeight="1" spans="1:6">
      <c r="A31" s="5">
        <v>29</v>
      </c>
      <c r="B31" s="5">
        <v>2020112011</v>
      </c>
      <c r="C31" s="5" t="s">
        <v>521</v>
      </c>
      <c r="D31" s="5" t="s">
        <v>399</v>
      </c>
      <c r="E31" s="6" t="s">
        <v>227</v>
      </c>
      <c r="F31" s="8"/>
    </row>
    <row r="32" s="1" customFormat="1" ht="15" customHeight="1" spans="1:6">
      <c r="A32" s="5">
        <v>30</v>
      </c>
      <c r="B32" s="5">
        <v>2020112040</v>
      </c>
      <c r="C32" s="5" t="s">
        <v>522</v>
      </c>
      <c r="D32" s="5" t="s">
        <v>406</v>
      </c>
      <c r="E32" s="6" t="s">
        <v>227</v>
      </c>
      <c r="F32" s="8"/>
    </row>
    <row r="33" s="1" customFormat="1" ht="15" customHeight="1" spans="1:6">
      <c r="A33" s="5">
        <v>31</v>
      </c>
      <c r="B33" s="5">
        <v>2020112016</v>
      </c>
      <c r="C33" s="5" t="s">
        <v>523</v>
      </c>
      <c r="D33" s="5" t="s">
        <v>399</v>
      </c>
      <c r="E33" s="6" t="s">
        <v>227</v>
      </c>
      <c r="F33" s="8"/>
    </row>
    <row r="34" s="1" customFormat="1" ht="15" customHeight="1" spans="1:6">
      <c r="A34" s="5">
        <v>32</v>
      </c>
      <c r="B34" s="5">
        <v>2020112006</v>
      </c>
      <c r="C34" s="5" t="s">
        <v>524</v>
      </c>
      <c r="D34" s="5" t="s">
        <v>404</v>
      </c>
      <c r="E34" s="6" t="s">
        <v>227</v>
      </c>
      <c r="F34" s="8"/>
    </row>
    <row r="35" s="1" customFormat="1" ht="15" customHeight="1" spans="1:6">
      <c r="A35" s="5">
        <v>33</v>
      </c>
      <c r="B35" s="5">
        <v>2020112088</v>
      </c>
      <c r="C35" s="5" t="s">
        <v>525</v>
      </c>
      <c r="D35" s="5" t="s">
        <v>402</v>
      </c>
      <c r="E35" s="6" t="s">
        <v>227</v>
      </c>
      <c r="F35" s="8"/>
    </row>
    <row r="36" s="1" customFormat="1" ht="15" customHeight="1" spans="1:6">
      <c r="A36" s="5">
        <v>34</v>
      </c>
      <c r="B36" s="5">
        <v>2020112055</v>
      </c>
      <c r="C36" s="5" t="s">
        <v>526</v>
      </c>
      <c r="D36" s="5" t="s">
        <v>406</v>
      </c>
      <c r="E36" s="6" t="s">
        <v>227</v>
      </c>
      <c r="F36" s="8"/>
    </row>
    <row r="37" s="1" customFormat="1" ht="15" customHeight="1" spans="1:6">
      <c r="A37" s="5">
        <v>35</v>
      </c>
      <c r="B37" s="5">
        <v>2020112032</v>
      </c>
      <c r="C37" s="5" t="s">
        <v>527</v>
      </c>
      <c r="D37" s="5" t="s">
        <v>399</v>
      </c>
      <c r="E37" s="6" t="s">
        <v>227</v>
      </c>
      <c r="F37" s="8"/>
    </row>
    <row r="38" s="1" customFormat="1" ht="15" customHeight="1" spans="1:6">
      <c r="A38" s="5">
        <v>36</v>
      </c>
      <c r="B38" s="5">
        <v>2020112053</v>
      </c>
      <c r="C38" s="5" t="s">
        <v>528</v>
      </c>
      <c r="D38" s="5" t="s">
        <v>406</v>
      </c>
      <c r="E38" s="6" t="s">
        <v>227</v>
      </c>
      <c r="F38" s="8"/>
    </row>
    <row r="39" s="1" customFormat="1" ht="15" customHeight="1" spans="1:6">
      <c r="A39" s="5">
        <v>37</v>
      </c>
      <c r="B39" s="5">
        <v>2020112081</v>
      </c>
      <c r="C39" s="5" t="s">
        <v>529</v>
      </c>
      <c r="D39" s="5" t="s">
        <v>402</v>
      </c>
      <c r="E39" s="6" t="s">
        <v>227</v>
      </c>
      <c r="F39" s="8"/>
    </row>
    <row r="40" s="1" customFormat="1" ht="15" customHeight="1" spans="1:6">
      <c r="A40" s="5">
        <v>38</v>
      </c>
      <c r="B40" s="5">
        <v>2020111981</v>
      </c>
      <c r="C40" s="5" t="s">
        <v>530</v>
      </c>
      <c r="D40" s="5" t="s">
        <v>404</v>
      </c>
      <c r="E40" s="6" t="s">
        <v>227</v>
      </c>
      <c r="F40" s="8"/>
    </row>
    <row r="41" s="1" customFormat="1" ht="15" customHeight="1" spans="1:6">
      <c r="A41" s="5">
        <v>39</v>
      </c>
      <c r="B41" s="5">
        <v>2020112044</v>
      </c>
      <c r="C41" s="5" t="s">
        <v>531</v>
      </c>
      <c r="D41" s="5" t="s">
        <v>406</v>
      </c>
      <c r="E41" s="6" t="s">
        <v>227</v>
      </c>
      <c r="F41" s="8"/>
    </row>
    <row r="42" s="1" customFormat="1" ht="27" spans="1:6">
      <c r="A42" s="5">
        <v>40</v>
      </c>
      <c r="B42" s="5">
        <v>2020112002</v>
      </c>
      <c r="C42" s="5" t="s">
        <v>532</v>
      </c>
      <c r="D42" s="5" t="s">
        <v>404</v>
      </c>
      <c r="E42" s="6" t="s">
        <v>227</v>
      </c>
      <c r="F42" s="8"/>
    </row>
  </sheetData>
  <autoFilter ref="A2:D42">
    <extLst/>
  </autoFilter>
  <mergeCells count="1">
    <mergeCell ref="A1:F1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电力系统</vt:lpstr>
      <vt:lpstr>电牵</vt:lpstr>
      <vt:lpstr>轨道交通供电及其自动化</vt:lpstr>
      <vt:lpstr>磁浮</vt:lpstr>
      <vt:lpstr>功率半导体器件</vt:lpstr>
      <vt:lpstr>人工智能技术</vt:lpstr>
      <vt:lpstr>机器人系统</vt:lpstr>
      <vt:lpstr>轨道交通信息与控制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guan</cp:lastModifiedBy>
  <dcterms:created xsi:type="dcterms:W3CDTF">2021-11-10T09:42:00Z</dcterms:created>
  <dcterms:modified xsi:type="dcterms:W3CDTF">2021-11-12T07:14:23Z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397CF86D7DB44C1E82D628C07399764A</vt:lpwstr>
  </property>
  <property fmtid="{D5CDD505-2E9C-101B-9397-08002B2CF9AE}" pid="3" name="KSOProductBuildVer">
    <vt:lpwstr>2052-11.1.0.11045</vt:lpwstr>
  </property>
</Properties>
</file>