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计算机学院" sheetId="4" r:id="rId1"/>
    <sheet name="Sheet1" sheetId="1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<sst xmlns="http://schemas.openxmlformats.org/spreadsheetml/2006/main" count="1806" uniqueCount="657">
  <si>
    <t>计算机与人工智能学院 学术期刊目录（C类）</t>
  </si>
  <si>
    <t>计算机科学与技术</t>
  </si>
  <si>
    <t>序号</t>
  </si>
  <si>
    <t>等级</t>
  </si>
  <si>
    <t>ISSN号</t>
  </si>
  <si>
    <t>期刊名称</t>
  </si>
  <si>
    <t>适用一级学科名称</t>
  </si>
  <si>
    <t>备注</t>
  </si>
  <si>
    <r>
      <rPr>
        <sz val="11"/>
        <color theme="1"/>
        <rFont val="Times New Roman"/>
        <charset val="134"/>
      </rPr>
      <t>C</t>
    </r>
    <r>
      <rPr>
        <sz val="11"/>
        <color theme="1"/>
        <rFont val="宋体"/>
        <charset val="134"/>
      </rPr>
      <t>类期刊</t>
    </r>
  </si>
  <si>
    <t>1084-4309</t>
  </si>
  <si>
    <t>ACM Transactions on Design Automation of Electronic Systems</t>
  </si>
  <si>
    <r>
      <rPr>
        <sz val="11"/>
        <color theme="1"/>
        <rFont val="宋体"/>
        <charset val="134"/>
      </rPr>
      <t>计算机</t>
    </r>
    <r>
      <rPr>
        <sz val="11"/>
        <color theme="1"/>
        <rFont val="Times New Roman"/>
        <charset val="134"/>
      </rPr>
      <t>科学与技术</t>
    </r>
  </si>
  <si>
    <t>源自计算机学院提供期刊目录</t>
  </si>
  <si>
    <t>1049-3301</t>
  </si>
  <si>
    <t>ACM Transactions on Modeling and Computer Simulation</t>
  </si>
  <si>
    <t>0169-1864</t>
  </si>
  <si>
    <t>Advanced Robotics</t>
  </si>
  <si>
    <t>0065-2458</t>
  </si>
  <si>
    <t>Advances in Computers</t>
  </si>
  <si>
    <t>0921-7126</t>
  </si>
  <si>
    <t>AI Communications</t>
  </si>
  <si>
    <t>0738-4602</t>
  </si>
  <si>
    <t>AI Magazine</t>
  </si>
  <si>
    <t>0883-9514</t>
  </si>
  <si>
    <t>Applied Artificial Intelligence</t>
  </si>
  <si>
    <t>1064-5462</t>
  </si>
  <si>
    <t>Artificial Life</t>
  </si>
  <si>
    <t>1472-6947</t>
  </si>
  <si>
    <t>Bmc Medical Informatics and Decision Making</t>
  </si>
  <si>
    <t>0899-7071</t>
  </si>
  <si>
    <t>Clinical Imaging</t>
  </si>
  <si>
    <t>1386-7857</t>
  </si>
  <si>
    <t>Cluster Computing-The Journal of Networks Software Tools and Applications</t>
  </si>
  <si>
    <t>0824-7935</t>
  </si>
  <si>
    <t>Computational Intelligence</t>
  </si>
  <si>
    <t>0010-4620</t>
  </si>
  <si>
    <t>Computer Journal</t>
  </si>
  <si>
    <t>1477-8424</t>
  </si>
  <si>
    <t>Computer Languages Systems &amp; Structures</t>
  </si>
  <si>
    <t>1025-5842</t>
  </si>
  <si>
    <t>Computer Methods in Biomechanics and Biomedical Engineering</t>
  </si>
  <si>
    <t>1820-0214</t>
  </si>
  <si>
    <t>Computer Science and Information Systems</t>
  </si>
  <si>
    <t>0885-2308</t>
  </si>
  <si>
    <t>Computer Speech &amp; Language</t>
  </si>
  <si>
    <t>0925-9724</t>
  </si>
  <si>
    <t>Computer Supported Cooperative Work-The Journal of Collaborative Computing and Work Practices</t>
  </si>
  <si>
    <t>0097-8493</t>
  </si>
  <si>
    <t>Computers &amp; Graphics-Uk</t>
  </si>
  <si>
    <t>0010-485X</t>
  </si>
  <si>
    <t>Computing</t>
  </si>
  <si>
    <t>1936-2447</t>
  </si>
  <si>
    <t>Cryptography and Communications-Discrete-Structures Boolean Functions and Sequences</t>
  </si>
  <si>
    <t>1742-2876</t>
  </si>
  <si>
    <t>Digital Investigation</t>
  </si>
  <si>
    <t>0266-4720</t>
  </si>
  <si>
    <t>Expert Systems</t>
  </si>
  <si>
    <t>0934-5043</t>
  </si>
  <si>
    <t>Formal Aspects of Computing</t>
  </si>
  <si>
    <t>1384-6175</t>
  </si>
  <si>
    <t>Geoinformatica</t>
  </si>
  <si>
    <t>1943-068X</t>
  </si>
  <si>
    <t>IEEE Transactions on Computational Intelligence and AI In Games</t>
  </si>
  <si>
    <t>2475-1502</t>
  </si>
  <si>
    <t>IEEE Transactions on Games</t>
  </si>
  <si>
    <t>1939-1382</t>
  </si>
  <si>
    <t>IEEE Transactions on Learning Technologies</t>
  </si>
  <si>
    <t>2047-4938</t>
  </si>
  <si>
    <t>IET Biometrics</t>
  </si>
  <si>
    <t>1751-8628</t>
  </si>
  <si>
    <t>IET Communications</t>
  </si>
  <si>
    <t>1751-9632</t>
  </si>
  <si>
    <t>IET Computer Vision</t>
  </si>
  <si>
    <t>1751-9659</t>
  </si>
  <si>
    <t>IET Image Processing</t>
  </si>
  <si>
    <t>1368-2199</t>
  </si>
  <si>
    <t>Imaging Science Journal</t>
  </si>
  <si>
    <t>1386-4564</t>
  </si>
  <si>
    <t>Information Retrieval Journal</t>
  </si>
  <si>
    <t>0730-9295</t>
  </si>
  <si>
    <t>Information Technology and Libraries</t>
  </si>
  <si>
    <t>1473-8716</t>
  </si>
  <si>
    <t>Information Visualization</t>
  </si>
  <si>
    <t>1079-8587</t>
  </si>
  <si>
    <t>Intelligent Automation and Soft Computing</t>
  </si>
  <si>
    <t>1729-8806</t>
  </si>
  <si>
    <t>International Journal of Advanced Robotic Systems</t>
  </si>
  <si>
    <t>1875-6891</t>
  </si>
  <si>
    <t>International Journal of Computational Intelligence Systems</t>
  </si>
  <si>
    <t>1550-1477</t>
  </si>
  <si>
    <t>International Journal of Distributed Sensor Networks</t>
  </si>
  <si>
    <t>1086-4415</t>
  </si>
  <si>
    <t>International Journal of Electronic Commerce</t>
  </si>
  <si>
    <t>0129-0541</t>
  </si>
  <si>
    <t>International Journal of Foundations of Computer Science</t>
  </si>
  <si>
    <t>1044-7318</t>
  </si>
  <si>
    <t>International Journal of Human-Computer Interaction</t>
  </si>
  <si>
    <t>1565-1339</t>
  </si>
  <si>
    <t>International Journal of Nonlinear Sciences and Numerical Simulation</t>
  </si>
  <si>
    <t>0218-0014</t>
  </si>
  <si>
    <t>International Journal of Pattern Recognition and Artificial Intelligence</t>
  </si>
  <si>
    <t>0826-8185</t>
  </si>
  <si>
    <t>International Journal of Robotics &amp; Automation</t>
  </si>
  <si>
    <t>1545-7362</t>
  </si>
  <si>
    <t>International Journal of Web Services Research</t>
  </si>
  <si>
    <t>0218-2130</t>
  </si>
  <si>
    <t>International Journal on Artificial Intelligence Tools</t>
  </si>
  <si>
    <t>1433-2833</t>
  </si>
  <si>
    <t>International Journal on Document Analysis and Recognition</t>
  </si>
  <si>
    <t>0218-1266</t>
  </si>
  <si>
    <t>Journal of Circuits, Systems and Computers</t>
  </si>
  <si>
    <t>1064-2307</t>
  </si>
  <si>
    <t>Journal of Computer and Systems Sciences International</t>
  </si>
  <si>
    <t>0897-1889</t>
  </si>
  <si>
    <t>Journal of Digital Imaging</t>
  </si>
  <si>
    <t>1017-9909</t>
  </si>
  <si>
    <t>Journal of Electronic Imaging</t>
  </si>
  <si>
    <t>0952-813X</t>
  </si>
  <si>
    <t>Journal of Experimental &amp; Theoretical Artificial Intelligence</t>
  </si>
  <si>
    <t>1062-3701</t>
  </si>
  <si>
    <t>Journal of Imaging Science and Technology</t>
  </si>
  <si>
    <t>1064-1246</t>
  </si>
  <si>
    <t>Journal of Intelligent &amp; Fuzzy Systems</t>
  </si>
  <si>
    <t>0921-0296</t>
  </si>
  <si>
    <t>Journal of Intelligent &amp; Robotic Systems</t>
  </si>
  <si>
    <t>0925-9902</t>
  </si>
  <si>
    <t>Journal of Intelligent Information Systems</t>
  </si>
  <si>
    <t>0148-5598</t>
  </si>
  <si>
    <t>Journal of Medical Systems</t>
  </si>
  <si>
    <t>1064-7570</t>
  </si>
  <si>
    <t>Journal of Network and Systems Management</t>
  </si>
  <si>
    <t>1861-8200</t>
  </si>
  <si>
    <t>Journal of Real-Time Image Processing</t>
  </si>
  <si>
    <t>1939-8018</t>
  </si>
  <si>
    <t>Journal of Signal Processing Systems for Signal Image and Video Technology</t>
  </si>
  <si>
    <t>1747-7778</t>
  </si>
  <si>
    <t>Journal of Simulation</t>
  </si>
  <si>
    <t>2047-7473</t>
  </si>
  <si>
    <t>Journal of Software-Evolution and Process</t>
  </si>
  <si>
    <t>0164-1212</t>
  </si>
  <si>
    <t>Journal of Systems and Software</t>
  </si>
  <si>
    <t>1009-6124</t>
  </si>
  <si>
    <t>Journal of Systems Science &amp; Complexity</t>
  </si>
  <si>
    <t>1534-7362</t>
  </si>
  <si>
    <t>Journal of Vision</t>
  </si>
  <si>
    <t>1343-8875</t>
  </si>
  <si>
    <t>Journal of Visualization</t>
  </si>
  <si>
    <t>1976-7277</t>
  </si>
  <si>
    <t>KSII Transactions on Internet and Information Systems</t>
  </si>
  <si>
    <t>1574-020X</t>
  </si>
  <si>
    <t>Language Resources and Evaluation</t>
  </si>
  <si>
    <t>0932-8092</t>
  </si>
  <si>
    <t>Machine Vision and Applications</t>
  </si>
  <si>
    <t>0960-1295</t>
  </si>
  <si>
    <t>Mathematical Structures in Computer Science</t>
  </si>
  <si>
    <t>0094-2405</t>
  </si>
  <si>
    <t>Medical Physics</t>
  </si>
  <si>
    <t>0942-4962</t>
  </si>
  <si>
    <t>Multimedia Systems</t>
  </si>
  <si>
    <t>1567-7818</t>
  </si>
  <si>
    <t>Natural Computing</t>
  </si>
  <si>
    <t>1210-0552</t>
  </si>
  <si>
    <t>Neural Network World</t>
  </si>
  <si>
    <t>0288-3635</t>
  </si>
  <si>
    <t>New Generation Computing</t>
  </si>
  <si>
    <t>1361-4568</t>
  </si>
  <si>
    <t>New Review of Hypermedia and Multimedia</t>
  </si>
  <si>
    <t>1433-7541</t>
  </si>
  <si>
    <t>Pattern Analysis and Applications</t>
  </si>
  <si>
    <t>0922-6443</t>
  </si>
  <si>
    <t>Real-Time Systems</t>
  </si>
  <si>
    <t>0895-4801</t>
  </si>
  <si>
    <t>SIAM Journal on Discrete Mathematics</t>
  </si>
  <si>
    <t>1863-1703</t>
  </si>
  <si>
    <t>Signal  Image and Video Processing</t>
  </si>
  <si>
    <t>0960-0833</t>
  </si>
  <si>
    <t>Software Testing Verification &amp; Reliability</t>
  </si>
  <si>
    <t>2210-5379</t>
  </si>
  <si>
    <t>Sustainable Computing-Informatics &amp; Systems</t>
  </si>
  <si>
    <t>0042-6989</t>
  </si>
  <si>
    <t>Vision Research</t>
  </si>
  <si>
    <t>1530-8669</t>
  </si>
  <si>
    <t>Wireless Communications &amp; Mobile Computing</t>
  </si>
  <si>
    <t>0479-8023</t>
  </si>
  <si>
    <r>
      <rPr>
        <sz val="11"/>
        <color rgb="FF000000"/>
        <rFont val="宋体"/>
        <charset val="134"/>
      </rPr>
      <t>北京大学学报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宋体"/>
        <charset val="134"/>
      </rPr>
      <t>自然科学版</t>
    </r>
    <r>
      <rPr>
        <sz val="11"/>
        <color rgb="FF000000"/>
        <rFont val="Times New Roman"/>
        <charset val="134"/>
      </rPr>
      <t>)</t>
    </r>
  </si>
  <si>
    <t>1001-0548</t>
  </si>
  <si>
    <t>电子科技大学学报</t>
  </si>
  <si>
    <t>1476-8186</t>
  </si>
  <si>
    <t>国际自动化与计算杂志：英文版</t>
  </si>
  <si>
    <t>0367-6234</t>
  </si>
  <si>
    <t>哈尔滨工业大学学报</t>
  </si>
  <si>
    <t>1006-9348</t>
  </si>
  <si>
    <t>计算机仿真</t>
  </si>
  <si>
    <t>1002-8331</t>
  </si>
  <si>
    <t>计算机工程与应用</t>
  </si>
  <si>
    <t>1002-137X</t>
  </si>
  <si>
    <t>计算机科学</t>
  </si>
  <si>
    <t>1673-9418</t>
  </si>
  <si>
    <t>计算机科学与探索</t>
  </si>
  <si>
    <t>1001-9081</t>
  </si>
  <si>
    <t>计算机应用</t>
  </si>
  <si>
    <t>1001-3695</t>
  </si>
  <si>
    <t>计算机应用研究</t>
  </si>
  <si>
    <t>1000-0054</t>
  </si>
  <si>
    <t>清华大学学报·自然科学版</t>
  </si>
  <si>
    <t>1006-2467</t>
  </si>
  <si>
    <t>上海交通大学学报</t>
  </si>
  <si>
    <t>1004-9037</t>
  </si>
  <si>
    <t>数据采集与处理</t>
  </si>
  <si>
    <t>0490-6756</t>
  </si>
  <si>
    <t>四川大学学报(自然科学版)</t>
  </si>
  <si>
    <t>2095-302X</t>
  </si>
  <si>
    <t>图学学报</t>
  </si>
  <si>
    <t>0253-987X</t>
  </si>
  <si>
    <t>西安交通大学学报</t>
  </si>
  <si>
    <t>1000-6788</t>
  </si>
  <si>
    <t>系统工程理论与实践</t>
  </si>
  <si>
    <t>1008-973X</t>
  </si>
  <si>
    <t>浙江大学学报（工学版）</t>
  </si>
  <si>
    <t>1673-4785</t>
  </si>
  <si>
    <t>智能系统学报</t>
  </si>
  <si>
    <t>1003-3033</t>
  </si>
  <si>
    <t>中国安全科学学报</t>
  </si>
  <si>
    <t>1006-8961</t>
  </si>
  <si>
    <t>中国图像图形学报</t>
  </si>
  <si>
    <t>1003-0077</t>
  </si>
  <si>
    <t>中文信息学报</t>
  </si>
  <si>
    <t>0253-2778</t>
  </si>
  <si>
    <t>中国科学技术大学学报</t>
  </si>
  <si>
    <r>
      <rPr>
        <sz val="11"/>
        <color theme="1"/>
        <rFont val="Times New Roman"/>
        <charset val="134"/>
      </rPr>
      <t>C</t>
    </r>
    <r>
      <rPr>
        <sz val="11"/>
        <color theme="1"/>
        <rFont val="宋体"/>
        <charset val="134"/>
      </rPr>
      <t>类会议</t>
    </r>
  </si>
  <si>
    <t>会议</t>
  </si>
  <si>
    <t>European Conference on Machine Learning and Principles and Practice of Knowledge</t>
  </si>
  <si>
    <t>Asian Conference on Computer Vision</t>
  </si>
  <si>
    <t>Asian Conference on Machine Learning</t>
  </si>
  <si>
    <t>British Machine Vision Conference</t>
  </si>
  <si>
    <t>IEEE Congress on Evolutionary Computation</t>
  </si>
  <si>
    <t>IEEE International Conference on Image Processing</t>
  </si>
  <si>
    <t>IEEE International Conference on Intelligent Transportation Systems</t>
  </si>
  <si>
    <t>IEEE International Conference on Tools With Artificial Intelligence</t>
  </si>
  <si>
    <t xml:space="preserve">IEEE International Symposium on Circuits and Systems, ISCAS </t>
  </si>
  <si>
    <t>IEEE Vehicular Technology Conference</t>
  </si>
  <si>
    <t>International Conference on Computer Vision, Image and Signal Processing</t>
  </si>
  <si>
    <t>International Conference on Document Analysis and Recognition</t>
  </si>
  <si>
    <t>International Conference on Multimedia Modeling</t>
  </si>
  <si>
    <t>International Conference on Pattern Recognition</t>
  </si>
  <si>
    <t>International Conference on Pedestrian and Evacuation Dynamics</t>
  </si>
  <si>
    <t>International Conference on Web Age Information Management</t>
  </si>
  <si>
    <t>International Joint Conference on Neural Networks</t>
  </si>
  <si>
    <t>International Symposium on Transportation and Traffic Theory</t>
  </si>
  <si>
    <t>Transportation Research Board</t>
  </si>
  <si>
    <t>软件工程</t>
  </si>
  <si>
    <t>0146-4833</t>
  </si>
  <si>
    <t>ACM Sigcomm Computer Communication Review</t>
  </si>
  <si>
    <r>
      <rPr>
        <sz val="11"/>
        <color theme="1"/>
        <rFont val="宋体"/>
        <charset val="134"/>
      </rPr>
      <t>软件</t>
    </r>
    <r>
      <rPr>
        <sz val="11"/>
        <color theme="1"/>
        <rFont val="Times New Roman"/>
        <charset val="134"/>
      </rPr>
      <t>工程</t>
    </r>
  </si>
  <si>
    <t>0001-5903</t>
  </si>
  <si>
    <t>Acta Informatica</t>
  </si>
  <si>
    <t>1059-7123</t>
  </si>
  <si>
    <t>Adaptive Behavior</t>
  </si>
  <si>
    <t>1582-7445</t>
  </si>
  <si>
    <t>Advances in Electrical and Computer Engineering</t>
  </si>
  <si>
    <t>1570-5838</t>
  </si>
  <si>
    <t>Applied ontology</t>
  </si>
  <si>
    <t>2050-3806</t>
  </si>
  <si>
    <t>Aslib Journal of Information Management</t>
  </si>
  <si>
    <t>2096-0654</t>
  </si>
  <si>
    <t>Big Data Mining and Analytics</t>
  </si>
  <si>
    <t>2214-5796</t>
  </si>
  <si>
    <t>Big Data Research</t>
  </si>
  <si>
    <t>1559-3940</t>
  </si>
  <si>
    <t>Communications In Applied Mathematics and Computational Science</t>
  </si>
  <si>
    <t>0925-7721</t>
  </si>
  <si>
    <t>Computational Geometry-Theory and Applications</t>
  </si>
  <si>
    <t>0891-2017</t>
  </si>
  <si>
    <t>Computational Linguistics</t>
  </si>
  <si>
    <t>1546-4261</t>
  </si>
  <si>
    <t>Computer Animation and Virtual Worlds</t>
  </si>
  <si>
    <t>1061-3773</t>
  </si>
  <si>
    <t>Computer Applications In Engineering Education</t>
  </si>
  <si>
    <t>0267-6192</t>
  </si>
  <si>
    <t>Computer Systems Science and Engineering</t>
  </si>
  <si>
    <t>1335-9150</t>
  </si>
  <si>
    <t>Computing and Informatics</t>
  </si>
  <si>
    <t>1521-9615</t>
  </si>
  <si>
    <t>Computing In Science &amp; Engineering</t>
  </si>
  <si>
    <t>1532-0626</t>
  </si>
  <si>
    <t>Concurrency and Computation-Practice &amp; Experience</t>
  </si>
  <si>
    <t>1383-7133</t>
  </si>
  <si>
    <t>Constraints</t>
  </si>
  <si>
    <t>1384-5810</t>
  </si>
  <si>
    <t>Data Mining and Knowledge Discovery</t>
  </si>
  <si>
    <t>0162-4105</t>
  </si>
  <si>
    <t>Database</t>
  </si>
  <si>
    <t>0166-218X</t>
  </si>
  <si>
    <t>Discrete Applied Mathematics</t>
  </si>
  <si>
    <t>1462-7264</t>
  </si>
  <si>
    <t>Discrete Mathematics and Theoretical Computer Science</t>
  </si>
  <si>
    <t>0926-8782</t>
  </si>
  <si>
    <t>Distributed and Parallel Databases</t>
  </si>
  <si>
    <t>0178-2770</t>
  </si>
  <si>
    <t>Distributed Computing</t>
  </si>
  <si>
    <t>1687-4722</t>
  </si>
  <si>
    <t>Eurasip Journal on Audio Speech and Music Processing</t>
  </si>
  <si>
    <t>1687-5281</t>
  </si>
  <si>
    <t>Eurasip Journal on Image and Video Processing</t>
  </si>
  <si>
    <t>0169-2968</t>
  </si>
  <si>
    <t>Fundamenta Informaticae</t>
  </si>
  <si>
    <t>0018-8646</t>
  </si>
  <si>
    <t>Ibm Journal of Research and Development</t>
  </si>
  <si>
    <t>1389-6911</t>
  </si>
  <si>
    <t>Icga Journal</t>
  </si>
  <si>
    <t>1058-6180</t>
  </si>
  <si>
    <t>IEEE Annals of The History of Computing</t>
  </si>
  <si>
    <t>0018-9359</t>
  </si>
  <si>
    <t>IEEE Transactions on Education</t>
  </si>
  <si>
    <t>1536-1241</t>
  </si>
  <si>
    <t>IEEE Transactions on Nanobioscience</t>
  </si>
  <si>
    <t>1745-1361</t>
  </si>
  <si>
    <t>IEICE Transactions on Information and Systems</t>
  </si>
  <si>
    <t>1751-8601</t>
  </si>
  <si>
    <t>IET Computers and Digital Techniques</t>
  </si>
  <si>
    <t>0020-0190</t>
  </si>
  <si>
    <t>Information Processing Letters</t>
  </si>
  <si>
    <t>1058-0530</t>
  </si>
  <si>
    <t>Information Systems Management</t>
  </si>
  <si>
    <t>1088-467X</t>
  </si>
  <si>
    <t>Intelligent Data Analysis</t>
  </si>
  <si>
    <t>1683-3198</t>
  </si>
  <si>
    <t>International Arab Journal of Information Technology</t>
  </si>
  <si>
    <t>1641-876X</t>
  </si>
  <si>
    <t>International Journal of Applied Mathematics and Computer Science</t>
  </si>
  <si>
    <t>1758-0366</t>
  </si>
  <si>
    <t>International Journal of Bio-Inspired Computation</t>
  </si>
  <si>
    <t>0218-8430</t>
  </si>
  <si>
    <t>International Journal of Cooperative Information Systems</t>
  </si>
  <si>
    <t>1748-5673</t>
  </si>
  <si>
    <t>International Journal of Data Mining and Bioinformatics</t>
  </si>
  <si>
    <t>1548-3924</t>
  </si>
  <si>
    <t>International Journal of Data Warehousing and Mining</t>
  </si>
  <si>
    <t>1947-9832</t>
  </si>
  <si>
    <t>International Journal of Image and Data Fusion</t>
  </si>
  <si>
    <t>0899-9457</t>
  </si>
  <si>
    <t>International Journal of Imaging Systems and Technology</t>
  </si>
  <si>
    <t>0219-6220</t>
  </si>
  <si>
    <t>International Journal of Information Technology &amp; Decision Making</t>
  </si>
  <si>
    <t>1055-7148</t>
  </si>
  <si>
    <t>International Journal of Network Management</t>
  </si>
  <si>
    <t>1705-5105</t>
  </si>
  <si>
    <t>International Journal of Numerical Analysis and Modeling</t>
  </si>
  <si>
    <t>0885-7458</t>
  </si>
  <si>
    <t>International Journal of Parallel Programming</t>
  </si>
  <si>
    <t>0218-1940</t>
  </si>
  <si>
    <t>International Journal of Software Engineering and Knowledge Engineering</t>
  </si>
  <si>
    <t>1725-0463</t>
  </si>
  <si>
    <t>International Journal of Spatial Data Infrastructures Research</t>
  </si>
  <si>
    <t>1548-7199</t>
  </si>
  <si>
    <t>International Journal of Unconventional Computing</t>
  </si>
  <si>
    <t>0219-6913</t>
  </si>
  <si>
    <t>International Journal of Wavelets Multiresolution and Information Processing</t>
  </si>
  <si>
    <t>1552-6283</t>
  </si>
  <si>
    <t>International Journal on Semantic Web and Information Systems</t>
  </si>
  <si>
    <t>1433-2779</t>
  </si>
  <si>
    <t>International Journal on Software Tools For Technology Transfer</t>
  </si>
  <si>
    <t>1557-5969</t>
  </si>
  <si>
    <t>Journal of Cellular Automata</t>
  </si>
  <si>
    <t>1555-1423</t>
  </si>
  <si>
    <t>Journal of Computational and Nonlinear Dynamics</t>
  </si>
  <si>
    <t>0887-4417</t>
  </si>
  <si>
    <t>Journal of Computer Information Systems</t>
  </si>
  <si>
    <t>1063-8016</t>
  </si>
  <si>
    <t>Journal of Database Management</t>
  </si>
  <si>
    <t>1066-8950</t>
  </si>
  <si>
    <t>Journal of Fuzzy Mathematics</t>
  </si>
  <si>
    <t>1016-2364</t>
  </si>
  <si>
    <t>Journal of Information Science and Engineering</t>
  </si>
  <si>
    <t>2352-2208</t>
  </si>
  <si>
    <t>Journal of Logical and Algebraic Methods in Programming</t>
  </si>
  <si>
    <t>1542-3980</t>
  </si>
  <si>
    <t>Journal of Multiple-Valued Logic and Soft Computing</t>
  </si>
  <si>
    <t>1546-2234</t>
  </si>
  <si>
    <t>Journal of Organizational and End User Computing</t>
  </si>
  <si>
    <t>1091-9392</t>
  </si>
  <si>
    <t>Journal of Organizational Computing and Electronic Commerce</t>
  </si>
  <si>
    <t>1052-3928</t>
  </si>
  <si>
    <t>Journal of Professional Issues in Engineering Education and Practice</t>
  </si>
  <si>
    <t>0920-8542</t>
  </si>
  <si>
    <t>Journal of Supercomputing</t>
  </si>
  <si>
    <t>0022-4812</t>
  </si>
  <si>
    <t>Journal of Symbolic Logic</t>
  </si>
  <si>
    <t>0948-695X</t>
  </si>
  <si>
    <t>Journal of Universal Computer Science</t>
  </si>
  <si>
    <t>1540-9589</t>
  </si>
  <si>
    <t>Journal of Web Engineering</t>
  </si>
  <si>
    <t>1783-7677</t>
  </si>
  <si>
    <t>Journal on Multimodal User Interfaces</t>
  </si>
  <si>
    <t>0219-1377</t>
  </si>
  <si>
    <t>Knowledge and Information Systems</t>
  </si>
  <si>
    <t>0269-8889</t>
  </si>
  <si>
    <t>Knowledge Engineering Review</t>
  </si>
  <si>
    <t>1547-1063</t>
  </si>
  <si>
    <t>Mathematical Biosciences and Engineering</t>
  </si>
  <si>
    <t>2024年中科院预警</t>
  </si>
  <si>
    <t>0957-0233</t>
  </si>
  <si>
    <t>Measurement Science and Technology</t>
  </si>
  <si>
    <t>0140-0118</t>
  </si>
  <si>
    <t>Medical &amp; Biological Engineering &amp; Computing</t>
  </si>
  <si>
    <t>1387-5841</t>
  </si>
  <si>
    <t>Methodology and Computing in Applied Probability</t>
  </si>
  <si>
    <t>0924-6495</t>
  </si>
  <si>
    <t>Minds and Machines</t>
  </si>
  <si>
    <t>1574-017X</t>
  </si>
  <si>
    <t>Mobile Information Systems</t>
  </si>
  <si>
    <t>2023年中科院预警</t>
  </si>
  <si>
    <t>1351-3249</t>
  </si>
  <si>
    <t>Natural Language Engineering</t>
  </si>
  <si>
    <t>0954-898X</t>
  </si>
  <si>
    <t>Network-Computation in Neural Systems</t>
  </si>
  <si>
    <t>0028-3045</t>
  </si>
  <si>
    <t>Networks</t>
  </si>
  <si>
    <t>1468-4527</t>
  </si>
  <si>
    <t>online Information Review</t>
  </si>
  <si>
    <t>1936-6442</t>
  </si>
  <si>
    <t>Peer-To-Peer Networking and Applications</t>
  </si>
  <si>
    <t>0166-5316</t>
  </si>
  <si>
    <t>Performance Evaluation</t>
  </si>
  <si>
    <t>1617-4909</t>
  </si>
  <si>
    <t>Personal and Ubiquitous Computing</t>
  </si>
  <si>
    <t>0269-9648</t>
  </si>
  <si>
    <t>Probability in The Engineering and Informational Sciences</t>
  </si>
  <si>
    <t>0954-4119</t>
  </si>
  <si>
    <t>Proceedings of The Institution of Mechanical Engineers Part H-Journal of Engineering in Medicine</t>
  </si>
  <si>
    <t>0361-7688</t>
  </si>
  <si>
    <t>Programming and Computer Software</t>
  </si>
  <si>
    <t>0988-3754</t>
  </si>
  <si>
    <t>Rairo-Theoretical Informatics and Applications</t>
  </si>
  <si>
    <t>0947-3602</t>
  </si>
  <si>
    <t>Requirements Engineering</t>
  </si>
  <si>
    <t>1058-9244</t>
  </si>
  <si>
    <t>Scientific Programming</t>
  </si>
  <si>
    <t>2021年中科院预警</t>
  </si>
  <si>
    <t>0163-5808</t>
  </si>
  <si>
    <t>Sigmod Record</t>
  </si>
  <si>
    <t>0037-5497</t>
  </si>
  <si>
    <t>Simulation-Transactions of The Society For Modeling and Simulation International</t>
  </si>
  <si>
    <t>0963-9314</t>
  </si>
  <si>
    <t>Software Quality Journal</t>
  </si>
  <si>
    <t>1935-3812</t>
  </si>
  <si>
    <t>Swarm Intelligence</t>
  </si>
  <si>
    <t>1432-4350</t>
  </si>
  <si>
    <t>Theory of Computing Systems</t>
  </si>
  <si>
    <t>1001-0505</t>
  </si>
  <si>
    <t>东南大学学报(自然科学版)</t>
  </si>
  <si>
    <t>1005-3026</t>
  </si>
  <si>
    <t>东北大学学报(自然科学版)</t>
  </si>
  <si>
    <t>1001-2486</t>
  </si>
  <si>
    <t>国防科技大学学报</t>
  </si>
  <si>
    <t>0529-0279</t>
  </si>
  <si>
    <t>吉林大学自然科学学报</t>
  </si>
  <si>
    <t>1007-130X</t>
  </si>
  <si>
    <t>计算机工程与科学</t>
  </si>
  <si>
    <t>1003-8728</t>
  </si>
  <si>
    <t>机械科学与技术</t>
  </si>
  <si>
    <t>1006-2343</t>
  </si>
  <si>
    <t>机械设计与研究</t>
  </si>
  <si>
    <t>0469-5097</t>
  </si>
  <si>
    <t>南京大学学报（自然科学版）</t>
  </si>
  <si>
    <t>0493-2137</t>
  </si>
  <si>
    <t>天津大学学报(自然科学与工程技术版)</t>
  </si>
  <si>
    <t>1008-7842</t>
  </si>
  <si>
    <t>铁道机车车辆</t>
  </si>
  <si>
    <t>0253-374X</t>
  </si>
  <si>
    <r>
      <rPr>
        <sz val="11"/>
        <color theme="1"/>
        <rFont val="宋体"/>
        <charset val="134"/>
      </rPr>
      <t>同济大学学报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自然科学版</t>
    </r>
    <r>
      <rPr>
        <sz val="11"/>
        <color theme="1"/>
        <rFont val="Times New Roman"/>
        <charset val="134"/>
      </rPr>
      <t>)</t>
    </r>
  </si>
  <si>
    <t>1671-8860</t>
  </si>
  <si>
    <r>
      <rPr>
        <sz val="11"/>
        <color theme="1"/>
        <rFont val="宋体"/>
        <charset val="134"/>
      </rPr>
      <t>武汉大学学报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信息科学版</t>
    </r>
    <r>
      <rPr>
        <sz val="11"/>
        <color theme="1"/>
        <rFont val="Times New Roman"/>
        <charset val="134"/>
      </rPr>
      <t>)</t>
    </r>
  </si>
  <si>
    <t>1001-2400</t>
  </si>
  <si>
    <t>西安电子科技大学学报</t>
  </si>
  <si>
    <t>0258-2724</t>
  </si>
  <si>
    <t>西南交通大学学报</t>
  </si>
  <si>
    <t>1004-731X</t>
  </si>
  <si>
    <t>系统仿真学报</t>
  </si>
  <si>
    <t>1000-1220</t>
  </si>
  <si>
    <t>小型微型计算机系统</t>
  </si>
  <si>
    <t>1000-3835</t>
  </si>
  <si>
    <t>振动与冲击</t>
  </si>
  <si>
    <t>1009-0134</t>
  </si>
  <si>
    <t>制造业自动化</t>
  </si>
  <si>
    <t>1004-132X</t>
  </si>
  <si>
    <t>中国机械工程</t>
  </si>
  <si>
    <t>1001-4632</t>
  </si>
  <si>
    <t>中国铁道科学</t>
  </si>
  <si>
    <t>1001-683X</t>
  </si>
  <si>
    <t>中国铁路</t>
  </si>
  <si>
    <t>Asia-Pacific Software Engineering Conference</t>
  </si>
  <si>
    <t>American Control Conference</t>
  </si>
  <si>
    <t>Annual Conference of The IEEE Industrial Electronics Society</t>
  </si>
  <si>
    <t>Chinese Control Conference</t>
  </si>
  <si>
    <t>Data Driven Control and Learning Systems Conference</t>
  </si>
  <si>
    <t>European Control Conference</t>
  </si>
  <si>
    <t>IEEE Conference on Decision and Control</t>
  </si>
  <si>
    <t>IEEE International Conference on Cloud Computing</t>
  </si>
  <si>
    <t>IEEE International Conference on Software Testing, Verification and Validation</t>
  </si>
  <si>
    <t>IEEE International Symposium on Information Theory</t>
  </si>
  <si>
    <t>Internal Conference Smart Vehicular Technology, Transportation, Communication and Application</t>
  </si>
  <si>
    <t>International Computer Software and Applications Conference</t>
  </si>
  <si>
    <t>International Conference on Autonomous Agents and Multiagent Systems</t>
  </si>
  <si>
    <t>International Conference on Bio-Inspired Computing: Theories and Applications</t>
  </si>
  <si>
    <t>International Conference on Database and Expert Systems Applications</t>
  </si>
  <si>
    <t>International Conference on High Performance Computing and Communications</t>
  </si>
  <si>
    <t>International Conference on Intelligent Systems and Knowledge Engineering</t>
  </si>
  <si>
    <t>International Conference on Quality Software</t>
  </si>
  <si>
    <t>International Conference on Transportation Engineering</t>
  </si>
  <si>
    <t>International Joint Conference on Automated Reasoning</t>
  </si>
  <si>
    <t>International Symposium on Symbolic and Algebraic Computation</t>
  </si>
  <si>
    <t>Object-Oriented Programming Systems, Languages and Applications</t>
  </si>
  <si>
    <t>Pacific-Asia Conference on Knowledge Discovery and Data Mining</t>
  </si>
  <si>
    <r>
      <rPr>
        <sz val="11"/>
        <color theme="1"/>
        <rFont val="宋体"/>
        <charset val="134"/>
      </rPr>
      <t>世界交通运输大会</t>
    </r>
    <r>
      <rPr>
        <sz val="11"/>
        <color theme="1"/>
        <rFont val="SimSun"/>
        <charset val="134"/>
      </rPr>
      <t>（</t>
    </r>
    <r>
      <rPr>
        <sz val="11"/>
        <color theme="1"/>
        <rFont val="Times New Roman"/>
        <charset val="134"/>
      </rPr>
      <t>World  Transport  Convention, WTC</t>
    </r>
    <r>
      <rPr>
        <sz val="11"/>
        <color theme="1"/>
        <rFont val="SimSun"/>
        <charset val="134"/>
      </rPr>
      <t>）</t>
    </r>
  </si>
  <si>
    <t>网络空间安全</t>
  </si>
  <si>
    <t>1939-0114</t>
  </si>
  <si>
    <t>Security and Communication Networks</t>
  </si>
  <si>
    <r>
      <rPr>
        <sz val="11"/>
        <color theme="1"/>
        <rFont val="宋体"/>
        <charset val="134"/>
      </rPr>
      <t>网络空间安全</t>
    </r>
  </si>
  <si>
    <t>1551-9899</t>
  </si>
  <si>
    <t>Ad Hoc &amp; Sensor Wireless Networks</t>
  </si>
  <si>
    <t>0003-4347</t>
  </si>
  <si>
    <t>Annals of Telecommunications</t>
  </si>
  <si>
    <t>0938-1279</t>
  </si>
  <si>
    <t>Applicable Algebra in Engineering, Communication and Computing</t>
  </si>
  <si>
    <t>2193-567X</t>
  </si>
  <si>
    <t>Arabian Journal For Science and Engineering</t>
  </si>
  <si>
    <t>1089-7089</t>
  </si>
  <si>
    <t>Bell Labs Technical Journal</t>
  </si>
  <si>
    <t>1001-6538</t>
  </si>
  <si>
    <r>
      <rPr>
        <sz val="11"/>
        <color theme="1"/>
        <rFont val="Times New Roman"/>
        <charset val="134"/>
      </rPr>
      <t>Chinese Science Bulletin</t>
    </r>
    <r>
      <rPr>
        <sz val="11"/>
        <color theme="1"/>
        <rFont val="宋体"/>
        <charset val="134"/>
      </rPr>
      <t>科学通报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英文版</t>
    </r>
    <r>
      <rPr>
        <sz val="11"/>
        <color theme="1"/>
        <rFont val="Times New Roman"/>
        <charset val="134"/>
      </rPr>
      <t>)</t>
    </r>
  </si>
  <si>
    <t>1687-6180</t>
  </si>
  <si>
    <t>Eurasip Journal on Advances in Signal Processing</t>
  </si>
  <si>
    <t>1687-1499</t>
  </si>
  <si>
    <t>Eurasip Journal on Wireless Communications and Networking</t>
  </si>
  <si>
    <t>1006-6748</t>
  </si>
  <si>
    <t>High Technology Letters</t>
  </si>
  <si>
    <t>0018-9235</t>
  </si>
  <si>
    <t>IEEE Spectrum</t>
  </si>
  <si>
    <t>1349-2543</t>
  </si>
  <si>
    <t>IEICE Electronics Express</t>
  </si>
  <si>
    <t>0916-8516</t>
  </si>
  <si>
    <t>IEICE Transactions on Communications</t>
  </si>
  <si>
    <t>1745-1353</t>
  </si>
  <si>
    <t>IEICE Transactions on Electronics</t>
  </si>
  <si>
    <t>0916-8508</t>
  </si>
  <si>
    <t>IEICE Transactions on Fundamentals of Electronics Communications and Computer Sciences</t>
  </si>
  <si>
    <t>1751-8709</t>
  </si>
  <si>
    <t>IET Information Security</t>
  </si>
  <si>
    <t>1751-9675</t>
  </si>
  <si>
    <t>IET Signal Processing</t>
  </si>
  <si>
    <t>0256-4602</t>
  </si>
  <si>
    <t>IETE Technical Review</t>
  </si>
  <si>
    <t>1743-8225</t>
  </si>
  <si>
    <t>International Journal of Ad Hoc and Ubiquitous Computing</t>
  </si>
  <si>
    <t>1074-5351</t>
  </si>
  <si>
    <t>International Journal of Communication Systems</t>
  </si>
  <si>
    <t>1744-1765</t>
  </si>
  <si>
    <t>International Journal of Information and Computer Security</t>
  </si>
  <si>
    <t>1542-0973</t>
  </si>
  <si>
    <t>International Journal of Satellite Communications and Networking</t>
  </si>
  <si>
    <t>0218-4885</t>
  </si>
  <si>
    <t>International Journal of Uncertainty, Fuzziness and Knowledge - Based Systems</t>
  </si>
  <si>
    <t>1930-8337</t>
  </si>
  <si>
    <t>Inverse Problems and Imaging</t>
  </si>
  <si>
    <t>1931-3195</t>
  </si>
  <si>
    <t>Journal of Applied Remote Sensing</t>
  </si>
  <si>
    <t>1229-2370</t>
  </si>
  <si>
    <t>Journal of Communications and Networks</t>
  </si>
  <si>
    <t>1064-2269</t>
  </si>
  <si>
    <t>Journal of Communications Technology and Electronics</t>
  </si>
  <si>
    <t>0217-9822</t>
  </si>
  <si>
    <t>Journal of Electronics (China)</t>
  </si>
  <si>
    <t>0928-0219</t>
  </si>
  <si>
    <t>Journal of Inverse and Ill-Posed Problems</t>
  </si>
  <si>
    <t>1004-4132</t>
  </si>
  <si>
    <t>Journal of Systems Engineering and Electronics</t>
  </si>
  <si>
    <t>0255-660X</t>
  </si>
  <si>
    <t>Journal of The Indian Society of Remote Sensing</t>
  </si>
  <si>
    <t>2095-7564</t>
  </si>
  <si>
    <t>Journal of Traffic and Transportation Engineering (English Edition)</t>
  </si>
  <si>
    <t>0923-6082</t>
  </si>
  <si>
    <t>Multidimensional Systems and Signal Processing</t>
  </si>
  <si>
    <t>2150-704X</t>
  </si>
  <si>
    <t>Remote Sensing Letters</t>
  </si>
  <si>
    <t>0955-1662</t>
  </si>
  <si>
    <t>Security Journal</t>
  </si>
  <si>
    <t>1546-198X</t>
  </si>
  <si>
    <t>Sensor Letters</t>
  </si>
  <si>
    <t>0167-6393</t>
  </si>
  <si>
    <t>Speech Communication</t>
  </si>
  <si>
    <t>1018-4864</t>
  </si>
  <si>
    <t>Telecommunication Systems</t>
  </si>
  <si>
    <t>2161-3915</t>
  </si>
  <si>
    <t>Transactions on Emerging Telecommunications Technologies</t>
  </si>
  <si>
    <t>1001-5965</t>
  </si>
  <si>
    <t>北京航空航天大学学报</t>
  </si>
  <si>
    <t>1673-0291</t>
  </si>
  <si>
    <t>北京交通大学学报(自然科学版)</t>
  </si>
  <si>
    <t>1001-0645</t>
  </si>
  <si>
    <t>北京理工大学学报</t>
  </si>
  <si>
    <t>1007-5321</t>
  </si>
  <si>
    <t>北京邮电大学学报</t>
  </si>
  <si>
    <t>1004-1699</t>
  </si>
  <si>
    <t>传感技术学报</t>
  </si>
  <si>
    <t>2096-3246</t>
  </si>
  <si>
    <t>工程科学与技术</t>
  </si>
  <si>
    <t>1671-4512</t>
  </si>
  <si>
    <t>华中科技大学学报(自然科学版)</t>
  </si>
  <si>
    <t>1671-1637</t>
  </si>
  <si>
    <t>交通运输工程学报</t>
  </si>
  <si>
    <t>0023-074X</t>
  </si>
  <si>
    <r>
      <rPr>
        <sz val="11"/>
        <color theme="1"/>
        <rFont val="宋体"/>
        <charset val="134"/>
      </rPr>
      <t>科学通报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中文版）</t>
    </r>
  </si>
  <si>
    <t>1004-2954</t>
  </si>
  <si>
    <t>铁道标准设计</t>
  </si>
  <si>
    <t>1000-2758</t>
  </si>
  <si>
    <t>西北工业大学学报</t>
  </si>
  <si>
    <t>1001-506X</t>
  </si>
  <si>
    <t>系统工程与电子技术</t>
  </si>
  <si>
    <t>1003-0530</t>
  </si>
  <si>
    <t>信号处理</t>
  </si>
  <si>
    <t>1005-8885</t>
  </si>
  <si>
    <r>
      <rPr>
        <sz val="11"/>
        <color theme="1"/>
        <rFont val="宋体"/>
        <charset val="134"/>
      </rPr>
      <t>中国邮电高校学报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英文版</t>
    </r>
    <r>
      <rPr>
        <sz val="11"/>
        <color theme="1"/>
        <rFont val="Times New Roman"/>
        <charset val="134"/>
      </rPr>
      <t>)</t>
    </r>
  </si>
  <si>
    <t>1672-7207</t>
  </si>
  <si>
    <t>中南大学学报(自然科学版)</t>
  </si>
  <si>
    <t>Fast Software Encryption Conference</t>
  </si>
  <si>
    <t>IEEE Global Communications Conference</t>
  </si>
  <si>
    <t>IEEE International Conference on Communications</t>
  </si>
  <si>
    <t>IEEE International Geoscience and Remote Sensing Symposium</t>
  </si>
  <si>
    <t>IEEE International Workshop on Information Forensics and Security</t>
  </si>
  <si>
    <t>IEEE MTT-S International Wireless Symposium</t>
  </si>
  <si>
    <t>IEEE Wireless Communications and Networking Conference</t>
  </si>
  <si>
    <t>IEEE/CIC International Conference on Communications in China</t>
  </si>
  <si>
    <t>International Conference on Reliability, Maintainability and Safety</t>
  </si>
  <si>
    <t>International Conference on Transportation Information and Safety</t>
  </si>
  <si>
    <t>International Conference on Wireless Communications and Signal Processing</t>
  </si>
  <si>
    <t>International Workshop on Digital Forensics and Watermarking</t>
  </si>
  <si>
    <t>ISOC Network and Distributed System Security Symposium</t>
  </si>
  <si>
    <t>ISPRS Annals of The Photogrammetry, Remote Sensing and Spatial Information Sciences</t>
  </si>
  <si>
    <r>
      <rPr>
        <sz val="11"/>
        <rFont val="宋体"/>
        <charset val="134"/>
      </rPr>
      <t>西南交通大学学报</t>
    </r>
  </si>
  <si>
    <r>
      <rPr>
        <sz val="11"/>
        <rFont val="宋体"/>
        <charset val="134"/>
      </rPr>
      <t>网络空间安全</t>
    </r>
  </si>
  <si>
    <t>源自信息学院提供期刊目录</t>
  </si>
  <si>
    <r>
      <rPr>
        <sz val="11"/>
        <rFont val="宋体"/>
        <charset val="134"/>
      </rPr>
      <t>计算机科学</t>
    </r>
  </si>
  <si>
    <t>1673-5447</t>
  </si>
  <si>
    <t>China Communications</t>
  </si>
  <si>
    <t>2095-7025</t>
  </si>
  <si>
    <r>
      <rPr>
        <sz val="11"/>
        <rFont val="宋体"/>
        <charset val="134"/>
      </rPr>
      <t>密码学报</t>
    </r>
  </si>
  <si>
    <r>
      <rPr>
        <sz val="11"/>
        <rFont val="宋体"/>
        <charset val="134"/>
      </rPr>
      <t>会议</t>
    </r>
  </si>
  <si>
    <t>Internal conference smart vehicular technology, transportation, communication and application</t>
  </si>
  <si>
    <t>1930-5346</t>
  </si>
  <si>
    <t>Advances in Mathematics of Communications</t>
  </si>
  <si>
    <t>0929-6212</t>
  </si>
  <si>
    <t>Wireless Personal Communications</t>
  </si>
  <si>
    <t>2025中科院预警</t>
  </si>
  <si>
    <r>
      <rPr>
        <sz val="11"/>
        <rFont val="宋体"/>
        <charset val="134"/>
      </rPr>
      <t>中国图像图形学报</t>
    </r>
  </si>
  <si>
    <t>0013-5194</t>
  </si>
  <si>
    <t>Electronics Letters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</si>
</sst>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3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楷体"/>
      <charset val="134"/>
    </font>
    <font>
      <b/>
      <sz val="24"/>
      <color theme="1"/>
      <name val="方正小标宋简体"/>
      <charset val="134"/>
    </font>
    <font>
      <b/>
      <sz val="18"/>
      <color theme="1"/>
      <name val="方正小标宋简体"/>
      <charset val="134"/>
    </font>
    <font>
      <b/>
      <sz val="12"/>
      <color theme="1"/>
      <name val="黑体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b/>
      <sz val="11"/>
      <color rgb="FFC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theme="1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50" applyFill="1">
      <alignment vertical="center"/>
    </xf>
    <xf numFmtId="0" fontId="2" fillId="0" borderId="0" xfId="50" applyFont="1" applyAlignment="1">
      <alignment horizontal="center" vertical="center"/>
    </xf>
    <xf numFmtId="0" fontId="1" fillId="2" borderId="0" xfId="50" applyFill="1">
      <alignment vertical="center"/>
    </xf>
    <xf numFmtId="0" fontId="0" fillId="2" borderId="0" xfId="0" applyFill="1">
      <alignment vertical="center"/>
    </xf>
    <xf numFmtId="0" fontId="1" fillId="0" borderId="0" xfId="50">
      <alignment vertical="center"/>
    </xf>
    <xf numFmtId="0" fontId="1" fillId="0" borderId="0" xfId="50" applyAlignment="1">
      <alignment horizontal="left" vertical="center"/>
    </xf>
    <xf numFmtId="0" fontId="3" fillId="0" borderId="0" xfId="50" applyFont="1" applyBorder="1" applyAlignment="1">
      <alignment horizontal="center" vertical="center"/>
    </xf>
    <xf numFmtId="0" fontId="3" fillId="0" borderId="0" xfId="50" applyFont="1" applyBorder="1" applyAlignment="1">
      <alignment horizontal="left" vertical="center"/>
    </xf>
    <xf numFmtId="0" fontId="4" fillId="0" borderId="1" xfId="49" applyFont="1" applyFill="1" applyBorder="1" applyAlignment="1">
      <alignment horizontal="left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shrinkToFit="1"/>
    </xf>
    <xf numFmtId="0" fontId="6" fillId="0" borderId="1" xfId="50" applyFont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left" vertical="center" wrapText="1"/>
    </xf>
    <xf numFmtId="176" fontId="8" fillId="0" borderId="1" xfId="50" applyNumberFormat="1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0" fontId="7" fillId="0" borderId="1" xfId="50" applyFont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left" vertical="center" wrapText="1"/>
    </xf>
    <xf numFmtId="0" fontId="10" fillId="0" borderId="1" xfId="5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left" vertical="center" wrapText="1"/>
    </xf>
    <xf numFmtId="0" fontId="1" fillId="0" borderId="1" xfId="50" applyFont="1" applyBorder="1" applyAlignment="1">
      <alignment horizontal="center" vertical="center"/>
    </xf>
    <xf numFmtId="0" fontId="6" fillId="0" borderId="1" xfId="50" applyFont="1" applyFill="1" applyBorder="1" applyAlignment="1">
      <alignment horizontal="left" vertical="center" wrapText="1"/>
    </xf>
    <xf numFmtId="0" fontId="6" fillId="2" borderId="1" xfId="50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0" fontId="6" fillId="2" borderId="1" xfId="50" applyFont="1" applyFill="1" applyBorder="1" applyAlignment="1">
      <alignment horizontal="left" vertical="center" wrapText="1"/>
    </xf>
    <xf numFmtId="176" fontId="8" fillId="2" borderId="1" xfId="50" applyNumberFormat="1" applyFont="1" applyFill="1" applyBorder="1" applyAlignment="1">
      <alignment horizontal="center" vertical="center"/>
    </xf>
    <xf numFmtId="0" fontId="11" fillId="2" borderId="0" xfId="50" applyFont="1" applyFill="1">
      <alignment vertical="center"/>
    </xf>
    <xf numFmtId="0" fontId="6" fillId="0" borderId="1" xfId="50" applyFont="1" applyBorder="1" applyAlignment="1">
      <alignment horizontal="left" vertical="center" wrapText="1"/>
    </xf>
    <xf numFmtId="0" fontId="6" fillId="0" borderId="1" xfId="50" applyFont="1" applyBorder="1" applyAlignment="1">
      <alignment horizontal="center" vertical="center" wrapText="1"/>
    </xf>
    <xf numFmtId="0" fontId="8" fillId="0" borderId="1" xfId="50" applyFont="1" applyBorder="1" applyAlignment="1">
      <alignment horizontal="left" vertical="center" wrapText="1"/>
    </xf>
    <xf numFmtId="0" fontId="10" fillId="0" borderId="1" xfId="50" applyFont="1" applyFill="1" applyBorder="1" applyAlignment="1">
      <alignment horizontal="left" vertical="center" wrapText="1"/>
    </xf>
    <xf numFmtId="0" fontId="10" fillId="2" borderId="1" xfId="50" applyFont="1" applyFill="1" applyBorder="1" applyAlignment="1">
      <alignment horizontal="center" vertical="center"/>
    </xf>
    <xf numFmtId="0" fontId="10" fillId="2" borderId="1" xfId="5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3"/>
  <sheetViews>
    <sheetView tabSelected="1" zoomScale="115" zoomScaleNormal="115" workbookViewId="0">
      <selection activeCell="D367" sqref="D367"/>
    </sheetView>
  </sheetViews>
  <sheetFormatPr defaultColWidth="8.88333333333333" defaultRowHeight="13.5" outlineLevelCol="6"/>
  <cols>
    <col min="1" max="2" width="10.775" style="5" customWidth="1"/>
    <col min="3" max="3" width="15.3333333333333" style="5" customWidth="1"/>
    <col min="4" max="4" width="86.4416666666667" style="6" customWidth="1"/>
    <col min="5" max="5" width="22.5583333333333" style="5" customWidth="1"/>
    <col min="6" max="6" width="30.6666666666667" style="5" customWidth="1"/>
    <col min="7" max="7" width="20.2166666666667" style="5" customWidth="1"/>
    <col min="8" max="16384" width="8.88333333333333" style="5"/>
  </cols>
  <sheetData>
    <row r="1" ht="45" customHeight="1" spans="1:6">
      <c r="A1" s="7" t="s">
        <v>0</v>
      </c>
      <c r="B1" s="7"/>
      <c r="C1" s="7"/>
      <c r="D1" s="8"/>
      <c r="E1" s="7"/>
      <c r="F1" s="7"/>
    </row>
    <row r="2" ht="40.05" customHeight="1" spans="1:6">
      <c r="A2" s="9" t="s">
        <v>1</v>
      </c>
      <c r="B2" s="9"/>
      <c r="C2" s="9"/>
      <c r="D2" s="9"/>
      <c r="E2" s="9"/>
      <c r="F2" s="9"/>
    </row>
    <row r="3" ht="15.6" customHeight="1" spans="1:6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1" t="s">
        <v>7</v>
      </c>
    </row>
    <row r="4" ht="15.6" customHeight="1" spans="1:6">
      <c r="A4" s="12">
        <v>1</v>
      </c>
      <c r="B4" s="13" t="s">
        <v>8</v>
      </c>
      <c r="C4" s="12" t="s">
        <v>9</v>
      </c>
      <c r="D4" s="14" t="s">
        <v>10</v>
      </c>
      <c r="E4" s="12" t="s">
        <v>11</v>
      </c>
      <c r="F4" s="15" t="s">
        <v>12</v>
      </c>
    </row>
    <row r="5" ht="15.6" customHeight="1" spans="1:6">
      <c r="A5" s="12">
        <v>2</v>
      </c>
      <c r="B5" s="13" t="s">
        <v>8</v>
      </c>
      <c r="C5" s="12" t="s">
        <v>13</v>
      </c>
      <c r="D5" s="14" t="s">
        <v>14</v>
      </c>
      <c r="E5" s="12" t="s">
        <v>11</v>
      </c>
      <c r="F5" s="15" t="s">
        <v>12</v>
      </c>
    </row>
    <row r="6" ht="15.6" customHeight="1" spans="1:6">
      <c r="A6" s="12">
        <v>3</v>
      </c>
      <c r="B6" s="13" t="s">
        <v>8</v>
      </c>
      <c r="C6" s="12" t="s">
        <v>15</v>
      </c>
      <c r="D6" s="14" t="s">
        <v>16</v>
      </c>
      <c r="E6" s="12" t="s">
        <v>11</v>
      </c>
      <c r="F6" s="15" t="s">
        <v>12</v>
      </c>
    </row>
    <row r="7" ht="15.6" customHeight="1" spans="1:6">
      <c r="A7" s="12">
        <v>4</v>
      </c>
      <c r="B7" s="13" t="s">
        <v>8</v>
      </c>
      <c r="C7" s="12" t="s">
        <v>17</v>
      </c>
      <c r="D7" s="14" t="s">
        <v>18</v>
      </c>
      <c r="E7" s="12" t="s">
        <v>11</v>
      </c>
      <c r="F7" s="15" t="s">
        <v>12</v>
      </c>
    </row>
    <row r="8" ht="15.6" customHeight="1" spans="1:6">
      <c r="A8" s="12">
        <v>5</v>
      </c>
      <c r="B8" s="13" t="s">
        <v>8</v>
      </c>
      <c r="C8" s="12" t="s">
        <v>19</v>
      </c>
      <c r="D8" s="14" t="s">
        <v>20</v>
      </c>
      <c r="E8" s="12" t="s">
        <v>11</v>
      </c>
      <c r="F8" s="15" t="s">
        <v>12</v>
      </c>
    </row>
    <row r="9" ht="15.6" customHeight="1" spans="1:6">
      <c r="A9" s="12">
        <v>6</v>
      </c>
      <c r="B9" s="13" t="s">
        <v>8</v>
      </c>
      <c r="C9" s="12" t="s">
        <v>21</v>
      </c>
      <c r="D9" s="14" t="s">
        <v>22</v>
      </c>
      <c r="E9" s="12" t="s">
        <v>11</v>
      </c>
      <c r="F9" s="15" t="s">
        <v>12</v>
      </c>
    </row>
    <row r="10" ht="15.6" customHeight="1" spans="1:6">
      <c r="A10" s="12">
        <v>7</v>
      </c>
      <c r="B10" s="13" t="s">
        <v>8</v>
      </c>
      <c r="C10" s="12" t="s">
        <v>23</v>
      </c>
      <c r="D10" s="14" t="s">
        <v>24</v>
      </c>
      <c r="E10" s="12" t="s">
        <v>11</v>
      </c>
      <c r="F10" s="15" t="s">
        <v>12</v>
      </c>
    </row>
    <row r="11" ht="15.6" customHeight="1" spans="1:6">
      <c r="A11" s="12">
        <v>8</v>
      </c>
      <c r="B11" s="13" t="s">
        <v>8</v>
      </c>
      <c r="C11" s="12" t="s">
        <v>25</v>
      </c>
      <c r="D11" s="14" t="s">
        <v>26</v>
      </c>
      <c r="E11" s="12" t="s">
        <v>11</v>
      </c>
      <c r="F11" s="15" t="s">
        <v>12</v>
      </c>
    </row>
    <row r="12" ht="15.6" customHeight="1" spans="1:6">
      <c r="A12" s="12">
        <v>9</v>
      </c>
      <c r="B12" s="13" t="s">
        <v>8</v>
      </c>
      <c r="C12" s="12" t="s">
        <v>27</v>
      </c>
      <c r="D12" s="14" t="s">
        <v>28</v>
      </c>
      <c r="E12" s="12" t="s">
        <v>11</v>
      </c>
      <c r="F12" s="15" t="s">
        <v>12</v>
      </c>
    </row>
    <row r="13" ht="15.6" customHeight="1" spans="1:6">
      <c r="A13" s="12">
        <v>10</v>
      </c>
      <c r="B13" s="13" t="s">
        <v>8</v>
      </c>
      <c r="C13" s="12" t="s">
        <v>29</v>
      </c>
      <c r="D13" s="14" t="s">
        <v>30</v>
      </c>
      <c r="E13" s="12" t="s">
        <v>11</v>
      </c>
      <c r="F13" s="15" t="s">
        <v>12</v>
      </c>
    </row>
    <row r="14" ht="15.6" customHeight="1" spans="1:6">
      <c r="A14" s="12">
        <v>11</v>
      </c>
      <c r="B14" s="13" t="s">
        <v>8</v>
      </c>
      <c r="C14" s="12" t="s">
        <v>31</v>
      </c>
      <c r="D14" s="14" t="s">
        <v>32</v>
      </c>
      <c r="E14" s="12" t="s">
        <v>11</v>
      </c>
      <c r="F14" s="15" t="s">
        <v>12</v>
      </c>
    </row>
    <row r="15" ht="15.6" customHeight="1" spans="1:6">
      <c r="A15" s="12">
        <v>12</v>
      </c>
      <c r="B15" s="13" t="s">
        <v>8</v>
      </c>
      <c r="C15" s="12" t="s">
        <v>33</v>
      </c>
      <c r="D15" s="14" t="s">
        <v>34</v>
      </c>
      <c r="E15" s="12" t="s">
        <v>11</v>
      </c>
      <c r="F15" s="15" t="s">
        <v>12</v>
      </c>
    </row>
    <row r="16" ht="15.6" customHeight="1" spans="1:6">
      <c r="A16" s="12">
        <v>13</v>
      </c>
      <c r="B16" s="13" t="s">
        <v>8</v>
      </c>
      <c r="C16" s="12" t="s">
        <v>35</v>
      </c>
      <c r="D16" s="14" t="s">
        <v>36</v>
      </c>
      <c r="E16" s="12" t="s">
        <v>11</v>
      </c>
      <c r="F16" s="15" t="s">
        <v>12</v>
      </c>
    </row>
    <row r="17" ht="15.6" customHeight="1" spans="1:6">
      <c r="A17" s="12">
        <v>14</v>
      </c>
      <c r="B17" s="13" t="s">
        <v>8</v>
      </c>
      <c r="C17" s="12" t="s">
        <v>37</v>
      </c>
      <c r="D17" s="14" t="s">
        <v>38</v>
      </c>
      <c r="E17" s="12" t="s">
        <v>11</v>
      </c>
      <c r="F17" s="15" t="s">
        <v>12</v>
      </c>
    </row>
    <row r="18" ht="15.6" customHeight="1" spans="1:6">
      <c r="A18" s="12">
        <v>15</v>
      </c>
      <c r="B18" s="13" t="s">
        <v>8</v>
      </c>
      <c r="C18" s="12" t="s">
        <v>39</v>
      </c>
      <c r="D18" s="14" t="s">
        <v>40</v>
      </c>
      <c r="E18" s="12" t="s">
        <v>11</v>
      </c>
      <c r="F18" s="15" t="s">
        <v>12</v>
      </c>
    </row>
    <row r="19" ht="15.6" customHeight="1" spans="1:6">
      <c r="A19" s="12">
        <v>16</v>
      </c>
      <c r="B19" s="13" t="s">
        <v>8</v>
      </c>
      <c r="C19" s="12" t="s">
        <v>41</v>
      </c>
      <c r="D19" s="14" t="s">
        <v>42</v>
      </c>
      <c r="E19" s="12" t="s">
        <v>11</v>
      </c>
      <c r="F19" s="15" t="s">
        <v>12</v>
      </c>
    </row>
    <row r="20" ht="15.6" customHeight="1" spans="1:6">
      <c r="A20" s="12">
        <v>17</v>
      </c>
      <c r="B20" s="13" t="s">
        <v>8</v>
      </c>
      <c r="C20" s="12" t="s">
        <v>43</v>
      </c>
      <c r="D20" s="14" t="s">
        <v>44</v>
      </c>
      <c r="E20" s="12" t="s">
        <v>11</v>
      </c>
      <c r="F20" s="15" t="s">
        <v>12</v>
      </c>
    </row>
    <row r="21" ht="15.6" customHeight="1" spans="1:6">
      <c r="A21" s="12">
        <v>18</v>
      </c>
      <c r="B21" s="13" t="s">
        <v>8</v>
      </c>
      <c r="C21" s="12" t="s">
        <v>45</v>
      </c>
      <c r="D21" s="14" t="s">
        <v>46</v>
      </c>
      <c r="E21" s="12" t="s">
        <v>11</v>
      </c>
      <c r="F21" s="15" t="s">
        <v>12</v>
      </c>
    </row>
    <row r="22" ht="15.6" customHeight="1" spans="1:6">
      <c r="A22" s="12">
        <v>19</v>
      </c>
      <c r="B22" s="13" t="s">
        <v>8</v>
      </c>
      <c r="C22" s="12" t="s">
        <v>47</v>
      </c>
      <c r="D22" s="14" t="s">
        <v>48</v>
      </c>
      <c r="E22" s="12" t="s">
        <v>11</v>
      </c>
      <c r="F22" s="15" t="s">
        <v>12</v>
      </c>
    </row>
    <row r="23" ht="15.6" customHeight="1" spans="1:6">
      <c r="A23" s="12">
        <v>20</v>
      </c>
      <c r="B23" s="13" t="s">
        <v>8</v>
      </c>
      <c r="C23" s="12" t="s">
        <v>49</v>
      </c>
      <c r="D23" s="14" t="s">
        <v>50</v>
      </c>
      <c r="E23" s="12" t="s">
        <v>11</v>
      </c>
      <c r="F23" s="15" t="s">
        <v>12</v>
      </c>
    </row>
    <row r="24" ht="15.6" customHeight="1" spans="1:6">
      <c r="A24" s="12">
        <v>21</v>
      </c>
      <c r="B24" s="13" t="s">
        <v>8</v>
      </c>
      <c r="C24" s="12" t="s">
        <v>51</v>
      </c>
      <c r="D24" s="14" t="s">
        <v>52</v>
      </c>
      <c r="E24" s="12" t="s">
        <v>11</v>
      </c>
      <c r="F24" s="15" t="s">
        <v>12</v>
      </c>
    </row>
    <row r="25" ht="15.6" customHeight="1" spans="1:6">
      <c r="A25" s="12">
        <v>22</v>
      </c>
      <c r="B25" s="13" t="s">
        <v>8</v>
      </c>
      <c r="C25" s="12" t="s">
        <v>53</v>
      </c>
      <c r="D25" s="14" t="s">
        <v>54</v>
      </c>
      <c r="E25" s="12" t="s">
        <v>11</v>
      </c>
      <c r="F25" s="15" t="s">
        <v>12</v>
      </c>
    </row>
    <row r="26" ht="15.6" customHeight="1" spans="1:6">
      <c r="A26" s="12">
        <v>23</v>
      </c>
      <c r="B26" s="13" t="s">
        <v>8</v>
      </c>
      <c r="C26" s="12" t="s">
        <v>55</v>
      </c>
      <c r="D26" s="14" t="s">
        <v>56</v>
      </c>
      <c r="E26" s="12" t="s">
        <v>11</v>
      </c>
      <c r="F26" s="15" t="s">
        <v>12</v>
      </c>
    </row>
    <row r="27" ht="15.6" customHeight="1" spans="1:6">
      <c r="A27" s="12">
        <v>24</v>
      </c>
      <c r="B27" s="13" t="s">
        <v>8</v>
      </c>
      <c r="C27" s="12" t="s">
        <v>57</v>
      </c>
      <c r="D27" s="14" t="s">
        <v>58</v>
      </c>
      <c r="E27" s="12" t="s">
        <v>11</v>
      </c>
      <c r="F27" s="15" t="s">
        <v>12</v>
      </c>
    </row>
    <row r="28" ht="15.6" customHeight="1" spans="1:6">
      <c r="A28" s="12">
        <v>25</v>
      </c>
      <c r="B28" s="13" t="s">
        <v>8</v>
      </c>
      <c r="C28" s="12" t="s">
        <v>59</v>
      </c>
      <c r="D28" s="14" t="s">
        <v>60</v>
      </c>
      <c r="E28" s="12" t="s">
        <v>11</v>
      </c>
      <c r="F28" s="15" t="s">
        <v>12</v>
      </c>
    </row>
    <row r="29" ht="15.6" customHeight="1" spans="1:6">
      <c r="A29" s="12">
        <v>26</v>
      </c>
      <c r="B29" s="13" t="s">
        <v>8</v>
      </c>
      <c r="C29" s="12" t="s">
        <v>61</v>
      </c>
      <c r="D29" s="14" t="s">
        <v>62</v>
      </c>
      <c r="E29" s="12" t="s">
        <v>11</v>
      </c>
      <c r="F29" s="15" t="s">
        <v>12</v>
      </c>
    </row>
    <row r="30" ht="15.6" customHeight="1" spans="1:6">
      <c r="A30" s="12">
        <v>27</v>
      </c>
      <c r="B30" s="13" t="s">
        <v>8</v>
      </c>
      <c r="C30" s="12" t="s">
        <v>63</v>
      </c>
      <c r="D30" s="14" t="s">
        <v>64</v>
      </c>
      <c r="E30" s="12" t="s">
        <v>11</v>
      </c>
      <c r="F30" s="15" t="s">
        <v>12</v>
      </c>
    </row>
    <row r="31" ht="15.6" customHeight="1" spans="1:6">
      <c r="A31" s="12">
        <v>28</v>
      </c>
      <c r="B31" s="13" t="s">
        <v>8</v>
      </c>
      <c r="C31" s="12" t="s">
        <v>65</v>
      </c>
      <c r="D31" s="14" t="s">
        <v>66</v>
      </c>
      <c r="E31" s="12" t="s">
        <v>11</v>
      </c>
      <c r="F31" s="15" t="s">
        <v>12</v>
      </c>
    </row>
    <row r="32" ht="15.6" customHeight="1" spans="1:6">
      <c r="A32" s="12">
        <v>29</v>
      </c>
      <c r="B32" s="13" t="s">
        <v>8</v>
      </c>
      <c r="C32" s="12" t="s">
        <v>67</v>
      </c>
      <c r="D32" s="14" t="s">
        <v>68</v>
      </c>
      <c r="E32" s="12" t="s">
        <v>11</v>
      </c>
      <c r="F32" s="15" t="s">
        <v>12</v>
      </c>
    </row>
    <row r="33" ht="15.6" customHeight="1" spans="1:6">
      <c r="A33" s="12">
        <v>30</v>
      </c>
      <c r="B33" s="13" t="s">
        <v>8</v>
      </c>
      <c r="C33" s="12" t="s">
        <v>69</v>
      </c>
      <c r="D33" s="14" t="s">
        <v>70</v>
      </c>
      <c r="E33" s="12" t="s">
        <v>11</v>
      </c>
      <c r="F33" s="15" t="s">
        <v>12</v>
      </c>
    </row>
    <row r="34" ht="15.6" customHeight="1" spans="1:6">
      <c r="A34" s="12">
        <v>31</v>
      </c>
      <c r="B34" s="13" t="s">
        <v>8</v>
      </c>
      <c r="C34" s="12" t="s">
        <v>71</v>
      </c>
      <c r="D34" s="14" t="s">
        <v>72</v>
      </c>
      <c r="E34" s="12" t="s">
        <v>11</v>
      </c>
      <c r="F34" s="15" t="s">
        <v>12</v>
      </c>
    </row>
    <row r="35" ht="15.6" customHeight="1" spans="1:6">
      <c r="A35" s="12">
        <v>32</v>
      </c>
      <c r="B35" s="13" t="s">
        <v>8</v>
      </c>
      <c r="C35" s="12" t="s">
        <v>73</v>
      </c>
      <c r="D35" s="14" t="s">
        <v>74</v>
      </c>
      <c r="E35" s="12" t="s">
        <v>11</v>
      </c>
      <c r="F35" s="15" t="s">
        <v>12</v>
      </c>
    </row>
    <row r="36" ht="15.6" customHeight="1" spans="1:6">
      <c r="A36" s="12">
        <v>33</v>
      </c>
      <c r="B36" s="13" t="s">
        <v>8</v>
      </c>
      <c r="C36" s="12" t="s">
        <v>75</v>
      </c>
      <c r="D36" s="14" t="s">
        <v>76</v>
      </c>
      <c r="E36" s="12" t="s">
        <v>11</v>
      </c>
      <c r="F36" s="15" t="s">
        <v>12</v>
      </c>
    </row>
    <row r="37" ht="15.6" customHeight="1" spans="1:6">
      <c r="A37" s="12">
        <v>34</v>
      </c>
      <c r="B37" s="13" t="s">
        <v>8</v>
      </c>
      <c r="C37" s="12" t="s">
        <v>77</v>
      </c>
      <c r="D37" s="14" t="s">
        <v>78</v>
      </c>
      <c r="E37" s="12" t="s">
        <v>11</v>
      </c>
      <c r="F37" s="15" t="s">
        <v>12</v>
      </c>
    </row>
    <row r="38" ht="15.6" customHeight="1" spans="1:6">
      <c r="A38" s="12">
        <v>35</v>
      </c>
      <c r="B38" s="13" t="s">
        <v>8</v>
      </c>
      <c r="C38" s="12" t="s">
        <v>79</v>
      </c>
      <c r="D38" s="14" t="s">
        <v>80</v>
      </c>
      <c r="E38" s="12" t="s">
        <v>11</v>
      </c>
      <c r="F38" s="15" t="s">
        <v>12</v>
      </c>
    </row>
    <row r="39" ht="15.6" customHeight="1" spans="1:6">
      <c r="A39" s="12">
        <v>36</v>
      </c>
      <c r="B39" s="13" t="s">
        <v>8</v>
      </c>
      <c r="C39" s="12" t="s">
        <v>81</v>
      </c>
      <c r="D39" s="14" t="s">
        <v>82</v>
      </c>
      <c r="E39" s="12" t="s">
        <v>11</v>
      </c>
      <c r="F39" s="15" t="s">
        <v>12</v>
      </c>
    </row>
    <row r="40" ht="15.6" customHeight="1" spans="1:6">
      <c r="A40" s="12">
        <v>37</v>
      </c>
      <c r="B40" s="13" t="s">
        <v>8</v>
      </c>
      <c r="C40" s="12" t="s">
        <v>83</v>
      </c>
      <c r="D40" s="14" t="s">
        <v>84</v>
      </c>
      <c r="E40" s="12" t="s">
        <v>11</v>
      </c>
      <c r="F40" s="15" t="s">
        <v>12</v>
      </c>
    </row>
    <row r="41" ht="15.6" customHeight="1" spans="1:6">
      <c r="A41" s="12">
        <v>38</v>
      </c>
      <c r="B41" s="13" t="s">
        <v>8</v>
      </c>
      <c r="C41" s="12" t="s">
        <v>85</v>
      </c>
      <c r="D41" s="14" t="s">
        <v>86</v>
      </c>
      <c r="E41" s="12" t="s">
        <v>11</v>
      </c>
      <c r="F41" s="15" t="s">
        <v>12</v>
      </c>
    </row>
    <row r="42" ht="15.6" customHeight="1" spans="1:6">
      <c r="A42" s="12">
        <v>39</v>
      </c>
      <c r="B42" s="13" t="s">
        <v>8</v>
      </c>
      <c r="C42" s="12" t="s">
        <v>87</v>
      </c>
      <c r="D42" s="14" t="s">
        <v>88</v>
      </c>
      <c r="E42" s="12" t="s">
        <v>11</v>
      </c>
      <c r="F42" s="15" t="s">
        <v>12</v>
      </c>
    </row>
    <row r="43" ht="15.6" customHeight="1" spans="1:6">
      <c r="A43" s="12">
        <v>40</v>
      </c>
      <c r="B43" s="13" t="s">
        <v>8</v>
      </c>
      <c r="C43" s="16" t="s">
        <v>89</v>
      </c>
      <c r="D43" s="14" t="s">
        <v>90</v>
      </c>
      <c r="E43" s="12" t="s">
        <v>11</v>
      </c>
      <c r="F43" s="15" t="s">
        <v>12</v>
      </c>
    </row>
    <row r="44" ht="15.6" customHeight="1" spans="1:6">
      <c r="A44" s="12">
        <v>41</v>
      </c>
      <c r="B44" s="13" t="s">
        <v>8</v>
      </c>
      <c r="C44" s="12" t="s">
        <v>91</v>
      </c>
      <c r="D44" s="14" t="s">
        <v>92</v>
      </c>
      <c r="E44" s="12" t="s">
        <v>11</v>
      </c>
      <c r="F44" s="15" t="s">
        <v>12</v>
      </c>
    </row>
    <row r="45" ht="15.6" customHeight="1" spans="1:6">
      <c r="A45" s="12">
        <v>42</v>
      </c>
      <c r="B45" s="13" t="s">
        <v>8</v>
      </c>
      <c r="C45" s="12" t="s">
        <v>93</v>
      </c>
      <c r="D45" s="14" t="s">
        <v>94</v>
      </c>
      <c r="E45" s="12" t="s">
        <v>11</v>
      </c>
      <c r="F45" s="15" t="s">
        <v>12</v>
      </c>
    </row>
    <row r="46" ht="15.6" customHeight="1" spans="1:6">
      <c r="A46" s="12">
        <v>43</v>
      </c>
      <c r="B46" s="13" t="s">
        <v>8</v>
      </c>
      <c r="C46" s="12" t="s">
        <v>95</v>
      </c>
      <c r="D46" s="14" t="s">
        <v>96</v>
      </c>
      <c r="E46" s="12" t="s">
        <v>11</v>
      </c>
      <c r="F46" s="15" t="s">
        <v>12</v>
      </c>
    </row>
    <row r="47" ht="15.6" customHeight="1" spans="1:6">
      <c r="A47" s="12">
        <v>44</v>
      </c>
      <c r="B47" s="13" t="s">
        <v>8</v>
      </c>
      <c r="C47" s="12" t="s">
        <v>97</v>
      </c>
      <c r="D47" s="14" t="s">
        <v>98</v>
      </c>
      <c r="E47" s="12" t="s">
        <v>11</v>
      </c>
      <c r="F47" s="15" t="s">
        <v>12</v>
      </c>
    </row>
    <row r="48" ht="15.6" customHeight="1" spans="1:6">
      <c r="A48" s="12">
        <v>45</v>
      </c>
      <c r="B48" s="13" t="s">
        <v>8</v>
      </c>
      <c r="C48" s="12" t="s">
        <v>99</v>
      </c>
      <c r="D48" s="14" t="s">
        <v>100</v>
      </c>
      <c r="E48" s="12" t="s">
        <v>11</v>
      </c>
      <c r="F48" s="15" t="s">
        <v>12</v>
      </c>
    </row>
    <row r="49" ht="15.6" customHeight="1" spans="1:6">
      <c r="A49" s="12">
        <v>46</v>
      </c>
      <c r="B49" s="13" t="s">
        <v>8</v>
      </c>
      <c r="C49" s="12" t="s">
        <v>101</v>
      </c>
      <c r="D49" s="14" t="s">
        <v>102</v>
      </c>
      <c r="E49" s="12" t="s">
        <v>11</v>
      </c>
      <c r="F49" s="15" t="s">
        <v>12</v>
      </c>
    </row>
    <row r="50" ht="15.6" customHeight="1" spans="1:6">
      <c r="A50" s="12">
        <v>47</v>
      </c>
      <c r="B50" s="13" t="s">
        <v>8</v>
      </c>
      <c r="C50" s="12" t="s">
        <v>103</v>
      </c>
      <c r="D50" s="14" t="s">
        <v>104</v>
      </c>
      <c r="E50" s="12" t="s">
        <v>11</v>
      </c>
      <c r="F50" s="15" t="s">
        <v>12</v>
      </c>
    </row>
    <row r="51" ht="15.6" customHeight="1" spans="1:6">
      <c r="A51" s="12">
        <v>48</v>
      </c>
      <c r="B51" s="13" t="s">
        <v>8</v>
      </c>
      <c r="C51" s="12" t="s">
        <v>105</v>
      </c>
      <c r="D51" s="14" t="s">
        <v>106</v>
      </c>
      <c r="E51" s="12" t="s">
        <v>11</v>
      </c>
      <c r="F51" s="15" t="s">
        <v>12</v>
      </c>
    </row>
    <row r="52" ht="15.6" customHeight="1" spans="1:6">
      <c r="A52" s="12">
        <v>49</v>
      </c>
      <c r="B52" s="13" t="s">
        <v>8</v>
      </c>
      <c r="C52" s="12" t="s">
        <v>107</v>
      </c>
      <c r="D52" s="14" t="s">
        <v>108</v>
      </c>
      <c r="E52" s="12" t="s">
        <v>11</v>
      </c>
      <c r="F52" s="15" t="s">
        <v>12</v>
      </c>
    </row>
    <row r="53" ht="15.6" customHeight="1" spans="1:6">
      <c r="A53" s="12">
        <v>50</v>
      </c>
      <c r="B53" s="13" t="s">
        <v>8</v>
      </c>
      <c r="C53" s="12" t="s">
        <v>109</v>
      </c>
      <c r="D53" s="14" t="s">
        <v>110</v>
      </c>
      <c r="E53" s="12" t="s">
        <v>11</v>
      </c>
      <c r="F53" s="15" t="s">
        <v>12</v>
      </c>
    </row>
    <row r="54" ht="15.6" customHeight="1" spans="1:6">
      <c r="A54" s="12">
        <v>51</v>
      </c>
      <c r="B54" s="13" t="s">
        <v>8</v>
      </c>
      <c r="C54" s="12" t="s">
        <v>111</v>
      </c>
      <c r="D54" s="14" t="s">
        <v>112</v>
      </c>
      <c r="E54" s="12" t="s">
        <v>11</v>
      </c>
      <c r="F54" s="15" t="s">
        <v>12</v>
      </c>
    </row>
    <row r="55" ht="15.6" customHeight="1" spans="1:6">
      <c r="A55" s="12">
        <v>52</v>
      </c>
      <c r="B55" s="13" t="s">
        <v>8</v>
      </c>
      <c r="C55" s="12" t="s">
        <v>113</v>
      </c>
      <c r="D55" s="14" t="s">
        <v>114</v>
      </c>
      <c r="E55" s="12" t="s">
        <v>11</v>
      </c>
      <c r="F55" s="15" t="s">
        <v>12</v>
      </c>
    </row>
    <row r="56" ht="15.6" customHeight="1" spans="1:6">
      <c r="A56" s="12">
        <v>53</v>
      </c>
      <c r="B56" s="13" t="s">
        <v>8</v>
      </c>
      <c r="C56" s="12" t="s">
        <v>115</v>
      </c>
      <c r="D56" s="14" t="s">
        <v>116</v>
      </c>
      <c r="E56" s="12" t="s">
        <v>11</v>
      </c>
      <c r="F56" s="15" t="s">
        <v>12</v>
      </c>
    </row>
    <row r="57" ht="15.6" customHeight="1" spans="1:6">
      <c r="A57" s="12">
        <v>54</v>
      </c>
      <c r="B57" s="13" t="s">
        <v>8</v>
      </c>
      <c r="C57" s="12" t="s">
        <v>117</v>
      </c>
      <c r="D57" s="14" t="s">
        <v>118</v>
      </c>
      <c r="E57" s="12" t="s">
        <v>11</v>
      </c>
      <c r="F57" s="15" t="s">
        <v>12</v>
      </c>
    </row>
    <row r="58" ht="15.6" customHeight="1" spans="1:6">
      <c r="A58" s="12">
        <v>55</v>
      </c>
      <c r="B58" s="13" t="s">
        <v>8</v>
      </c>
      <c r="C58" s="12" t="s">
        <v>119</v>
      </c>
      <c r="D58" s="14" t="s">
        <v>120</v>
      </c>
      <c r="E58" s="12" t="s">
        <v>11</v>
      </c>
      <c r="F58" s="15" t="s">
        <v>12</v>
      </c>
    </row>
    <row r="59" ht="15.6" customHeight="1" spans="1:6">
      <c r="A59" s="12">
        <v>56</v>
      </c>
      <c r="B59" s="13" t="s">
        <v>8</v>
      </c>
      <c r="C59" s="17" t="s">
        <v>121</v>
      </c>
      <c r="D59" s="14" t="s">
        <v>122</v>
      </c>
      <c r="E59" s="12" t="s">
        <v>11</v>
      </c>
      <c r="F59" s="15" t="s">
        <v>12</v>
      </c>
    </row>
    <row r="60" ht="15.6" customHeight="1" spans="1:6">
      <c r="A60" s="12">
        <v>57</v>
      </c>
      <c r="B60" s="13" t="s">
        <v>8</v>
      </c>
      <c r="C60" s="12" t="s">
        <v>123</v>
      </c>
      <c r="D60" s="14" t="s">
        <v>124</v>
      </c>
      <c r="E60" s="12" t="s">
        <v>11</v>
      </c>
      <c r="F60" s="15" t="s">
        <v>12</v>
      </c>
    </row>
    <row r="61" ht="15.6" customHeight="1" spans="1:6">
      <c r="A61" s="12">
        <v>58</v>
      </c>
      <c r="B61" s="13" t="s">
        <v>8</v>
      </c>
      <c r="C61" s="12" t="s">
        <v>125</v>
      </c>
      <c r="D61" s="14" t="s">
        <v>126</v>
      </c>
      <c r="E61" s="12" t="s">
        <v>11</v>
      </c>
      <c r="F61" s="15" t="s">
        <v>12</v>
      </c>
    </row>
    <row r="62" ht="15.6" customHeight="1" spans="1:6">
      <c r="A62" s="12">
        <v>59</v>
      </c>
      <c r="B62" s="13" t="s">
        <v>8</v>
      </c>
      <c r="C62" s="12" t="s">
        <v>127</v>
      </c>
      <c r="D62" s="14" t="s">
        <v>128</v>
      </c>
      <c r="E62" s="12" t="s">
        <v>11</v>
      </c>
      <c r="F62" s="15" t="s">
        <v>12</v>
      </c>
    </row>
    <row r="63" ht="15.6" customHeight="1" spans="1:6">
      <c r="A63" s="12">
        <v>60</v>
      </c>
      <c r="B63" s="13" t="s">
        <v>8</v>
      </c>
      <c r="C63" s="12" t="s">
        <v>129</v>
      </c>
      <c r="D63" s="14" t="s">
        <v>130</v>
      </c>
      <c r="E63" s="12" t="s">
        <v>11</v>
      </c>
      <c r="F63" s="15" t="s">
        <v>12</v>
      </c>
    </row>
    <row r="64" ht="15.6" customHeight="1" spans="1:6">
      <c r="A64" s="12">
        <v>61</v>
      </c>
      <c r="B64" s="13" t="s">
        <v>8</v>
      </c>
      <c r="C64" s="12" t="s">
        <v>131</v>
      </c>
      <c r="D64" s="14" t="s">
        <v>132</v>
      </c>
      <c r="E64" s="12" t="s">
        <v>11</v>
      </c>
      <c r="F64" s="15" t="s">
        <v>12</v>
      </c>
    </row>
    <row r="65" ht="15.6" customHeight="1" spans="1:6">
      <c r="A65" s="12">
        <v>62</v>
      </c>
      <c r="B65" s="13" t="s">
        <v>8</v>
      </c>
      <c r="C65" s="12" t="s">
        <v>133</v>
      </c>
      <c r="D65" s="14" t="s">
        <v>134</v>
      </c>
      <c r="E65" s="12" t="s">
        <v>11</v>
      </c>
      <c r="F65" s="15" t="s">
        <v>12</v>
      </c>
    </row>
    <row r="66" ht="15.6" customHeight="1" spans="1:6">
      <c r="A66" s="12">
        <v>63</v>
      </c>
      <c r="B66" s="13" t="s">
        <v>8</v>
      </c>
      <c r="C66" s="12" t="s">
        <v>135</v>
      </c>
      <c r="D66" s="14" t="s">
        <v>136</v>
      </c>
      <c r="E66" s="12" t="s">
        <v>11</v>
      </c>
      <c r="F66" s="15" t="s">
        <v>12</v>
      </c>
    </row>
    <row r="67" ht="15.6" customHeight="1" spans="1:6">
      <c r="A67" s="12">
        <v>64</v>
      </c>
      <c r="B67" s="13" t="s">
        <v>8</v>
      </c>
      <c r="C67" s="12" t="s">
        <v>137</v>
      </c>
      <c r="D67" s="14" t="s">
        <v>138</v>
      </c>
      <c r="E67" s="12" t="s">
        <v>11</v>
      </c>
      <c r="F67" s="15" t="s">
        <v>12</v>
      </c>
    </row>
    <row r="68" ht="15.6" customHeight="1" spans="1:6">
      <c r="A68" s="12">
        <v>65</v>
      </c>
      <c r="B68" s="13" t="s">
        <v>8</v>
      </c>
      <c r="C68" s="12" t="s">
        <v>139</v>
      </c>
      <c r="D68" s="14" t="s">
        <v>140</v>
      </c>
      <c r="E68" s="12" t="s">
        <v>11</v>
      </c>
      <c r="F68" s="15" t="s">
        <v>12</v>
      </c>
    </row>
    <row r="69" ht="15.6" customHeight="1" spans="1:6">
      <c r="A69" s="12">
        <v>66</v>
      </c>
      <c r="B69" s="13" t="s">
        <v>8</v>
      </c>
      <c r="C69" s="12" t="s">
        <v>141</v>
      </c>
      <c r="D69" s="14" t="s">
        <v>142</v>
      </c>
      <c r="E69" s="12" t="s">
        <v>11</v>
      </c>
      <c r="F69" s="15" t="s">
        <v>12</v>
      </c>
    </row>
    <row r="70" ht="15.6" customHeight="1" spans="1:6">
      <c r="A70" s="12">
        <v>67</v>
      </c>
      <c r="B70" s="13" t="s">
        <v>8</v>
      </c>
      <c r="C70" s="12" t="s">
        <v>143</v>
      </c>
      <c r="D70" s="14" t="s">
        <v>144</v>
      </c>
      <c r="E70" s="12" t="s">
        <v>11</v>
      </c>
      <c r="F70" s="15" t="s">
        <v>12</v>
      </c>
    </row>
    <row r="71" ht="15.6" customHeight="1" spans="1:6">
      <c r="A71" s="12">
        <v>68</v>
      </c>
      <c r="B71" s="13" t="s">
        <v>8</v>
      </c>
      <c r="C71" s="12" t="s">
        <v>145</v>
      </c>
      <c r="D71" s="14" t="s">
        <v>146</v>
      </c>
      <c r="E71" s="12" t="s">
        <v>11</v>
      </c>
      <c r="F71" s="15" t="s">
        <v>12</v>
      </c>
    </row>
    <row r="72" ht="15.6" customHeight="1" spans="1:6">
      <c r="A72" s="12">
        <v>69</v>
      </c>
      <c r="B72" s="13" t="s">
        <v>8</v>
      </c>
      <c r="C72" s="12" t="s">
        <v>147</v>
      </c>
      <c r="D72" s="14" t="s">
        <v>148</v>
      </c>
      <c r="E72" s="12" t="s">
        <v>11</v>
      </c>
      <c r="F72" s="15" t="s">
        <v>12</v>
      </c>
    </row>
    <row r="73" ht="15.6" customHeight="1" spans="1:6">
      <c r="A73" s="12">
        <v>70</v>
      </c>
      <c r="B73" s="13" t="s">
        <v>8</v>
      </c>
      <c r="C73" s="12" t="s">
        <v>149</v>
      </c>
      <c r="D73" s="14" t="s">
        <v>150</v>
      </c>
      <c r="E73" s="12" t="s">
        <v>11</v>
      </c>
      <c r="F73" s="15" t="s">
        <v>12</v>
      </c>
    </row>
    <row r="74" ht="15.6" customHeight="1" spans="1:6">
      <c r="A74" s="12">
        <v>71</v>
      </c>
      <c r="B74" s="13" t="s">
        <v>8</v>
      </c>
      <c r="C74" s="12" t="s">
        <v>151</v>
      </c>
      <c r="D74" s="14" t="s">
        <v>152</v>
      </c>
      <c r="E74" s="12" t="s">
        <v>11</v>
      </c>
      <c r="F74" s="15" t="s">
        <v>12</v>
      </c>
    </row>
    <row r="75" ht="15.6" customHeight="1" spans="1:6">
      <c r="A75" s="12">
        <v>72</v>
      </c>
      <c r="B75" s="13" t="s">
        <v>8</v>
      </c>
      <c r="C75" s="12" t="s">
        <v>153</v>
      </c>
      <c r="D75" s="14" t="s">
        <v>154</v>
      </c>
      <c r="E75" s="12" t="s">
        <v>11</v>
      </c>
      <c r="F75" s="15" t="s">
        <v>12</v>
      </c>
    </row>
    <row r="76" ht="15.6" customHeight="1" spans="1:6">
      <c r="A76" s="12">
        <v>73</v>
      </c>
      <c r="B76" s="13" t="s">
        <v>8</v>
      </c>
      <c r="C76" s="12" t="s">
        <v>155</v>
      </c>
      <c r="D76" s="14" t="s">
        <v>156</v>
      </c>
      <c r="E76" s="12" t="s">
        <v>11</v>
      </c>
      <c r="F76" s="15" t="s">
        <v>12</v>
      </c>
    </row>
    <row r="77" ht="15.6" customHeight="1" spans="1:6">
      <c r="A77" s="12">
        <v>74</v>
      </c>
      <c r="B77" s="13" t="s">
        <v>8</v>
      </c>
      <c r="C77" s="12" t="s">
        <v>157</v>
      </c>
      <c r="D77" s="14" t="s">
        <v>158</v>
      </c>
      <c r="E77" s="12" t="s">
        <v>11</v>
      </c>
      <c r="F77" s="15" t="s">
        <v>12</v>
      </c>
    </row>
    <row r="78" ht="15.6" customHeight="1" spans="1:6">
      <c r="A78" s="12">
        <v>75</v>
      </c>
      <c r="B78" s="13" t="s">
        <v>8</v>
      </c>
      <c r="C78" s="12" t="s">
        <v>159</v>
      </c>
      <c r="D78" s="14" t="s">
        <v>160</v>
      </c>
      <c r="E78" s="12" t="s">
        <v>11</v>
      </c>
      <c r="F78" s="15" t="s">
        <v>12</v>
      </c>
    </row>
    <row r="79" ht="15.6" customHeight="1" spans="1:6">
      <c r="A79" s="12">
        <v>76</v>
      </c>
      <c r="B79" s="13" t="s">
        <v>8</v>
      </c>
      <c r="C79" s="12" t="s">
        <v>161</v>
      </c>
      <c r="D79" s="14" t="s">
        <v>162</v>
      </c>
      <c r="E79" s="12" t="s">
        <v>11</v>
      </c>
      <c r="F79" s="15" t="s">
        <v>12</v>
      </c>
    </row>
    <row r="80" ht="15.6" customHeight="1" spans="1:6">
      <c r="A80" s="12">
        <v>77</v>
      </c>
      <c r="B80" s="13" t="s">
        <v>8</v>
      </c>
      <c r="C80" s="12" t="s">
        <v>163</v>
      </c>
      <c r="D80" s="14" t="s">
        <v>164</v>
      </c>
      <c r="E80" s="12" t="s">
        <v>11</v>
      </c>
      <c r="F80" s="15" t="s">
        <v>12</v>
      </c>
    </row>
    <row r="81" ht="15.6" customHeight="1" spans="1:6">
      <c r="A81" s="12">
        <v>78</v>
      </c>
      <c r="B81" s="13" t="s">
        <v>8</v>
      </c>
      <c r="C81" s="12" t="s">
        <v>165</v>
      </c>
      <c r="D81" s="14" t="s">
        <v>166</v>
      </c>
      <c r="E81" s="12" t="s">
        <v>11</v>
      </c>
      <c r="F81" s="15" t="s">
        <v>12</v>
      </c>
    </row>
    <row r="82" ht="15.6" customHeight="1" spans="1:6">
      <c r="A82" s="12">
        <v>79</v>
      </c>
      <c r="B82" s="13" t="s">
        <v>8</v>
      </c>
      <c r="C82" s="12" t="s">
        <v>167</v>
      </c>
      <c r="D82" s="14" t="s">
        <v>168</v>
      </c>
      <c r="E82" s="12" t="s">
        <v>11</v>
      </c>
      <c r="F82" s="15" t="s">
        <v>12</v>
      </c>
    </row>
    <row r="83" ht="15.6" customHeight="1" spans="1:6">
      <c r="A83" s="12">
        <v>80</v>
      </c>
      <c r="B83" s="13" t="s">
        <v>8</v>
      </c>
      <c r="C83" s="12" t="s">
        <v>169</v>
      </c>
      <c r="D83" s="14" t="s">
        <v>170</v>
      </c>
      <c r="E83" s="12" t="s">
        <v>11</v>
      </c>
      <c r="F83" s="15" t="s">
        <v>12</v>
      </c>
    </row>
    <row r="84" ht="15.6" customHeight="1" spans="1:6">
      <c r="A84" s="12">
        <v>81</v>
      </c>
      <c r="B84" s="13" t="s">
        <v>8</v>
      </c>
      <c r="C84" s="12" t="s">
        <v>171</v>
      </c>
      <c r="D84" s="14" t="s">
        <v>172</v>
      </c>
      <c r="E84" s="12" t="s">
        <v>11</v>
      </c>
      <c r="F84" s="15" t="s">
        <v>12</v>
      </c>
    </row>
    <row r="85" s="1" customFormat="1" ht="15.6" customHeight="1" spans="1:6">
      <c r="A85" s="16">
        <v>82</v>
      </c>
      <c r="B85" s="13" t="s">
        <v>8</v>
      </c>
      <c r="C85" s="16" t="s">
        <v>173</v>
      </c>
      <c r="D85" s="14" t="s">
        <v>174</v>
      </c>
      <c r="E85" s="16" t="s">
        <v>11</v>
      </c>
      <c r="F85" s="15" t="s">
        <v>12</v>
      </c>
    </row>
    <row r="86" s="1" customFormat="1" ht="15.6" customHeight="1" spans="1:6">
      <c r="A86" s="16">
        <v>83</v>
      </c>
      <c r="B86" s="13" t="s">
        <v>8</v>
      </c>
      <c r="C86" s="18" t="s">
        <v>175</v>
      </c>
      <c r="D86" s="14" t="s">
        <v>176</v>
      </c>
      <c r="E86" s="16" t="s">
        <v>11</v>
      </c>
      <c r="F86" s="15" t="s">
        <v>12</v>
      </c>
    </row>
    <row r="87" s="1" customFormat="1" ht="15.6" customHeight="1" spans="1:6">
      <c r="A87" s="16">
        <v>84</v>
      </c>
      <c r="B87" s="13" t="s">
        <v>8</v>
      </c>
      <c r="C87" s="16" t="s">
        <v>177</v>
      </c>
      <c r="D87" s="14" t="s">
        <v>178</v>
      </c>
      <c r="E87" s="16" t="s">
        <v>11</v>
      </c>
      <c r="F87" s="15" t="s">
        <v>12</v>
      </c>
    </row>
    <row r="88" s="1" customFormat="1" ht="15.6" customHeight="1" spans="1:6">
      <c r="A88" s="16">
        <v>85</v>
      </c>
      <c r="B88" s="13" t="s">
        <v>8</v>
      </c>
      <c r="C88" s="16" t="s">
        <v>179</v>
      </c>
      <c r="D88" s="14" t="s">
        <v>180</v>
      </c>
      <c r="E88" s="16" t="s">
        <v>11</v>
      </c>
      <c r="F88" s="15" t="s">
        <v>12</v>
      </c>
    </row>
    <row r="89" s="1" customFormat="1" ht="15.6" customHeight="1" spans="1:6">
      <c r="A89" s="16">
        <v>86</v>
      </c>
      <c r="B89" s="13" t="s">
        <v>8</v>
      </c>
      <c r="C89" s="16" t="s">
        <v>181</v>
      </c>
      <c r="D89" s="14" t="s">
        <v>182</v>
      </c>
      <c r="E89" s="16" t="s">
        <v>11</v>
      </c>
      <c r="F89" s="15" t="s">
        <v>12</v>
      </c>
    </row>
    <row r="90" s="1" customFormat="1" ht="15.6" customHeight="1" spans="1:6">
      <c r="A90" s="16">
        <v>87</v>
      </c>
      <c r="B90" s="13" t="s">
        <v>8</v>
      </c>
      <c r="C90" s="16" t="s">
        <v>183</v>
      </c>
      <c r="D90" s="19" t="s">
        <v>184</v>
      </c>
      <c r="E90" s="16" t="s">
        <v>11</v>
      </c>
      <c r="F90" s="15" t="s">
        <v>12</v>
      </c>
    </row>
    <row r="91" s="1" customFormat="1" ht="15.6" customHeight="1" spans="1:6">
      <c r="A91" s="16">
        <v>88</v>
      </c>
      <c r="B91" s="13" t="s">
        <v>8</v>
      </c>
      <c r="C91" s="16" t="s">
        <v>185</v>
      </c>
      <c r="D91" s="19" t="s">
        <v>186</v>
      </c>
      <c r="E91" s="16" t="s">
        <v>11</v>
      </c>
      <c r="F91" s="15" t="s">
        <v>12</v>
      </c>
    </row>
    <row r="92" s="1" customFormat="1" ht="15.6" customHeight="1" spans="1:6">
      <c r="A92" s="16">
        <v>89</v>
      </c>
      <c r="B92" s="13" t="s">
        <v>8</v>
      </c>
      <c r="C92" s="16" t="s">
        <v>187</v>
      </c>
      <c r="D92" s="19" t="s">
        <v>188</v>
      </c>
      <c r="E92" s="16" t="s">
        <v>11</v>
      </c>
      <c r="F92" s="15" t="s">
        <v>12</v>
      </c>
    </row>
    <row r="93" s="1" customFormat="1" ht="15.6" customHeight="1" spans="1:6">
      <c r="A93" s="16">
        <v>90</v>
      </c>
      <c r="B93" s="13" t="s">
        <v>8</v>
      </c>
      <c r="C93" s="16" t="s">
        <v>189</v>
      </c>
      <c r="D93" s="19" t="s">
        <v>190</v>
      </c>
      <c r="E93" s="16" t="s">
        <v>11</v>
      </c>
      <c r="F93" s="15" t="s">
        <v>12</v>
      </c>
    </row>
    <row r="94" s="1" customFormat="1" ht="15.6" customHeight="1" spans="1:6">
      <c r="A94" s="16">
        <v>91</v>
      </c>
      <c r="B94" s="13" t="s">
        <v>8</v>
      </c>
      <c r="C94" s="16" t="s">
        <v>191</v>
      </c>
      <c r="D94" s="19" t="s">
        <v>192</v>
      </c>
      <c r="E94" s="16" t="s">
        <v>11</v>
      </c>
      <c r="F94" s="15" t="s">
        <v>12</v>
      </c>
    </row>
    <row r="95" s="1" customFormat="1" ht="15.6" customHeight="1" spans="1:6">
      <c r="A95" s="16">
        <v>92</v>
      </c>
      <c r="B95" s="13" t="s">
        <v>8</v>
      </c>
      <c r="C95" s="16" t="s">
        <v>193</v>
      </c>
      <c r="D95" s="19" t="s">
        <v>194</v>
      </c>
      <c r="E95" s="16" t="s">
        <v>11</v>
      </c>
      <c r="F95" s="15" t="s">
        <v>12</v>
      </c>
    </row>
    <row r="96" s="1" customFormat="1" ht="15.6" customHeight="1" spans="1:6">
      <c r="A96" s="16">
        <v>93</v>
      </c>
      <c r="B96" s="13" t="s">
        <v>8</v>
      </c>
      <c r="C96" s="16" t="s">
        <v>195</v>
      </c>
      <c r="D96" s="19" t="s">
        <v>196</v>
      </c>
      <c r="E96" s="16" t="s">
        <v>11</v>
      </c>
      <c r="F96" s="15" t="s">
        <v>12</v>
      </c>
    </row>
    <row r="97" s="1" customFormat="1" ht="15.6" customHeight="1" spans="1:6">
      <c r="A97" s="16">
        <v>94</v>
      </c>
      <c r="B97" s="13" t="s">
        <v>8</v>
      </c>
      <c r="C97" s="16" t="s">
        <v>197</v>
      </c>
      <c r="D97" s="19" t="s">
        <v>198</v>
      </c>
      <c r="E97" s="16" t="s">
        <v>11</v>
      </c>
      <c r="F97" s="15" t="s">
        <v>12</v>
      </c>
    </row>
    <row r="98" s="1" customFormat="1" ht="15.6" customHeight="1" spans="1:6">
      <c r="A98" s="16">
        <v>95</v>
      </c>
      <c r="B98" s="13" t="s">
        <v>8</v>
      </c>
      <c r="C98" s="16" t="s">
        <v>199</v>
      </c>
      <c r="D98" s="19" t="s">
        <v>200</v>
      </c>
      <c r="E98" s="16" t="s">
        <v>11</v>
      </c>
      <c r="F98" s="15" t="s">
        <v>12</v>
      </c>
    </row>
    <row r="99" s="1" customFormat="1" ht="15.6" customHeight="1" spans="1:6">
      <c r="A99" s="16">
        <v>96</v>
      </c>
      <c r="B99" s="13" t="s">
        <v>8</v>
      </c>
      <c r="C99" s="16" t="s">
        <v>201</v>
      </c>
      <c r="D99" s="19" t="s">
        <v>202</v>
      </c>
      <c r="E99" s="16" t="s">
        <v>11</v>
      </c>
      <c r="F99" s="15" t="s">
        <v>12</v>
      </c>
    </row>
    <row r="100" s="1" customFormat="1" ht="15.6" customHeight="1" spans="1:6">
      <c r="A100" s="16">
        <v>97</v>
      </c>
      <c r="B100" s="13" t="s">
        <v>8</v>
      </c>
      <c r="C100" s="16" t="s">
        <v>203</v>
      </c>
      <c r="D100" s="19" t="s">
        <v>204</v>
      </c>
      <c r="E100" s="16" t="s">
        <v>11</v>
      </c>
      <c r="F100" s="15" t="s">
        <v>12</v>
      </c>
    </row>
    <row r="101" ht="15.6" customHeight="1" spans="1:6">
      <c r="A101" s="12">
        <v>98</v>
      </c>
      <c r="B101" s="13" t="s">
        <v>8</v>
      </c>
      <c r="C101" s="12" t="s">
        <v>205</v>
      </c>
      <c r="D101" s="19" t="s">
        <v>206</v>
      </c>
      <c r="E101" s="12" t="s">
        <v>11</v>
      </c>
      <c r="F101" s="15" t="s">
        <v>12</v>
      </c>
    </row>
    <row r="102" ht="15.6" customHeight="1" spans="1:6">
      <c r="A102" s="12">
        <v>99</v>
      </c>
      <c r="B102" s="13" t="s">
        <v>8</v>
      </c>
      <c r="C102" s="12" t="s">
        <v>207</v>
      </c>
      <c r="D102" s="19" t="s">
        <v>208</v>
      </c>
      <c r="E102" s="12" t="s">
        <v>11</v>
      </c>
      <c r="F102" s="15" t="s">
        <v>12</v>
      </c>
    </row>
    <row r="103" ht="15.6" customHeight="1" spans="1:6">
      <c r="A103" s="12">
        <v>100</v>
      </c>
      <c r="B103" s="13" t="s">
        <v>8</v>
      </c>
      <c r="C103" s="12" t="s">
        <v>209</v>
      </c>
      <c r="D103" s="19" t="s">
        <v>210</v>
      </c>
      <c r="E103" s="12" t="s">
        <v>11</v>
      </c>
      <c r="F103" s="15" t="s">
        <v>12</v>
      </c>
    </row>
    <row r="104" ht="15.6" customHeight="1" spans="1:6">
      <c r="A104" s="12">
        <v>101</v>
      </c>
      <c r="B104" s="13" t="s">
        <v>8</v>
      </c>
      <c r="C104" s="12" t="s">
        <v>211</v>
      </c>
      <c r="D104" s="19" t="s">
        <v>212</v>
      </c>
      <c r="E104" s="12" t="s">
        <v>11</v>
      </c>
      <c r="F104" s="15" t="s">
        <v>12</v>
      </c>
    </row>
    <row r="105" ht="15.6" customHeight="1" spans="1:6">
      <c r="A105" s="12">
        <v>102</v>
      </c>
      <c r="B105" s="13" t="s">
        <v>8</v>
      </c>
      <c r="C105" s="12" t="s">
        <v>213</v>
      </c>
      <c r="D105" s="19" t="s">
        <v>214</v>
      </c>
      <c r="E105" s="12" t="s">
        <v>11</v>
      </c>
      <c r="F105" s="15" t="s">
        <v>12</v>
      </c>
    </row>
    <row r="106" ht="15.6" customHeight="1" spans="1:6">
      <c r="A106" s="12">
        <v>103</v>
      </c>
      <c r="B106" s="13" t="s">
        <v>8</v>
      </c>
      <c r="C106" s="12" t="s">
        <v>215</v>
      </c>
      <c r="D106" s="19" t="s">
        <v>216</v>
      </c>
      <c r="E106" s="12" t="s">
        <v>11</v>
      </c>
      <c r="F106" s="15" t="s">
        <v>12</v>
      </c>
    </row>
    <row r="107" s="2" customFormat="1" ht="15.6" customHeight="1" spans="1:6">
      <c r="A107" s="12">
        <v>104</v>
      </c>
      <c r="B107" s="13" t="s">
        <v>8</v>
      </c>
      <c r="C107" s="12" t="s">
        <v>217</v>
      </c>
      <c r="D107" s="19" t="s">
        <v>218</v>
      </c>
      <c r="E107" s="12" t="s">
        <v>11</v>
      </c>
      <c r="F107" s="15" t="s">
        <v>12</v>
      </c>
    </row>
    <row r="108" ht="15.6" customHeight="1" spans="1:6">
      <c r="A108" s="12">
        <v>105</v>
      </c>
      <c r="B108" s="13" t="s">
        <v>8</v>
      </c>
      <c r="C108" s="12" t="s">
        <v>219</v>
      </c>
      <c r="D108" s="19" t="s">
        <v>220</v>
      </c>
      <c r="E108" s="12" t="s">
        <v>11</v>
      </c>
      <c r="F108" s="15" t="s">
        <v>12</v>
      </c>
    </row>
    <row r="109" ht="15.6" customHeight="1" spans="1:6">
      <c r="A109" s="12">
        <v>106</v>
      </c>
      <c r="B109" s="13" t="s">
        <v>8</v>
      </c>
      <c r="C109" s="12" t="s">
        <v>221</v>
      </c>
      <c r="D109" s="19" t="s">
        <v>222</v>
      </c>
      <c r="E109" s="12" t="s">
        <v>11</v>
      </c>
      <c r="F109" s="15" t="s">
        <v>12</v>
      </c>
    </row>
    <row r="110" ht="15.6" customHeight="1" spans="1:6">
      <c r="A110" s="12">
        <v>107</v>
      </c>
      <c r="B110" s="13" t="s">
        <v>8</v>
      </c>
      <c r="C110" s="12" t="s">
        <v>223</v>
      </c>
      <c r="D110" s="19" t="s">
        <v>224</v>
      </c>
      <c r="E110" s="12" t="s">
        <v>11</v>
      </c>
      <c r="F110" s="15" t="s">
        <v>12</v>
      </c>
    </row>
    <row r="111" ht="15.6" customHeight="1" spans="1:6">
      <c r="A111" s="12">
        <v>108</v>
      </c>
      <c r="B111" s="13" t="s">
        <v>8</v>
      </c>
      <c r="C111" s="20" t="s">
        <v>225</v>
      </c>
      <c r="D111" s="21" t="s">
        <v>226</v>
      </c>
      <c r="E111" s="12" t="s">
        <v>11</v>
      </c>
      <c r="F111" s="15" t="s">
        <v>12</v>
      </c>
    </row>
    <row r="112" ht="15.6" customHeight="1" spans="1:6">
      <c r="A112" s="12">
        <v>109</v>
      </c>
      <c r="B112" s="13" t="s">
        <v>8</v>
      </c>
      <c r="C112" s="12" t="s">
        <v>227</v>
      </c>
      <c r="D112" s="21" t="s">
        <v>228</v>
      </c>
      <c r="E112" s="12" t="s">
        <v>11</v>
      </c>
      <c r="F112" s="15" t="s">
        <v>12</v>
      </c>
    </row>
    <row r="113" ht="15.6" customHeight="1" spans="1:6">
      <c r="A113" s="12">
        <v>110</v>
      </c>
      <c r="B113" s="13" t="s">
        <v>229</v>
      </c>
      <c r="C113" s="22" t="s">
        <v>230</v>
      </c>
      <c r="D113" s="14" t="s">
        <v>231</v>
      </c>
      <c r="E113" s="12" t="s">
        <v>11</v>
      </c>
      <c r="F113" s="15" t="s">
        <v>12</v>
      </c>
    </row>
    <row r="114" ht="15.6" customHeight="1" spans="1:6">
      <c r="A114" s="12">
        <v>111</v>
      </c>
      <c r="B114" s="13" t="s">
        <v>229</v>
      </c>
      <c r="C114" s="22" t="s">
        <v>230</v>
      </c>
      <c r="D114" s="14" t="s">
        <v>232</v>
      </c>
      <c r="E114" s="12" t="s">
        <v>11</v>
      </c>
      <c r="F114" s="15" t="s">
        <v>12</v>
      </c>
    </row>
    <row r="115" ht="15.6" customHeight="1" spans="1:6">
      <c r="A115" s="12">
        <v>112</v>
      </c>
      <c r="B115" s="13" t="s">
        <v>229</v>
      </c>
      <c r="C115" s="22" t="s">
        <v>230</v>
      </c>
      <c r="D115" s="14" t="s">
        <v>233</v>
      </c>
      <c r="E115" s="12" t="s">
        <v>11</v>
      </c>
      <c r="F115" s="15" t="s">
        <v>12</v>
      </c>
    </row>
    <row r="116" ht="15.6" customHeight="1" spans="1:6">
      <c r="A116" s="12">
        <v>113</v>
      </c>
      <c r="B116" s="13" t="s">
        <v>229</v>
      </c>
      <c r="C116" s="22" t="s">
        <v>230</v>
      </c>
      <c r="D116" s="14" t="s">
        <v>234</v>
      </c>
      <c r="E116" s="12" t="s">
        <v>11</v>
      </c>
      <c r="F116" s="15" t="s">
        <v>12</v>
      </c>
    </row>
    <row r="117" ht="15.6" customHeight="1" spans="1:6">
      <c r="A117" s="12">
        <v>114</v>
      </c>
      <c r="B117" s="13" t="s">
        <v>229</v>
      </c>
      <c r="C117" s="22" t="s">
        <v>230</v>
      </c>
      <c r="D117" s="14" t="s">
        <v>235</v>
      </c>
      <c r="E117" s="12" t="s">
        <v>11</v>
      </c>
      <c r="F117" s="15" t="s">
        <v>12</v>
      </c>
    </row>
    <row r="118" ht="15.6" customHeight="1" spans="1:6">
      <c r="A118" s="12">
        <v>115</v>
      </c>
      <c r="B118" s="13" t="s">
        <v>229</v>
      </c>
      <c r="C118" s="22" t="s">
        <v>230</v>
      </c>
      <c r="D118" s="14" t="s">
        <v>236</v>
      </c>
      <c r="E118" s="12" t="s">
        <v>11</v>
      </c>
      <c r="F118" s="15" t="s">
        <v>12</v>
      </c>
    </row>
    <row r="119" ht="15.6" customHeight="1" spans="1:6">
      <c r="A119" s="12">
        <v>116</v>
      </c>
      <c r="B119" s="13" t="s">
        <v>229</v>
      </c>
      <c r="C119" s="22" t="s">
        <v>230</v>
      </c>
      <c r="D119" s="14" t="s">
        <v>237</v>
      </c>
      <c r="E119" s="12" t="s">
        <v>11</v>
      </c>
      <c r="F119" s="15" t="s">
        <v>12</v>
      </c>
    </row>
    <row r="120" ht="15.6" customHeight="1" spans="1:6">
      <c r="A120" s="12">
        <v>117</v>
      </c>
      <c r="B120" s="13" t="s">
        <v>229</v>
      </c>
      <c r="C120" s="22" t="s">
        <v>230</v>
      </c>
      <c r="D120" s="14" t="s">
        <v>238</v>
      </c>
      <c r="E120" s="12" t="s">
        <v>11</v>
      </c>
      <c r="F120" s="15" t="s">
        <v>12</v>
      </c>
    </row>
    <row r="121" ht="15.6" customHeight="1" spans="1:6">
      <c r="A121" s="12">
        <v>118</v>
      </c>
      <c r="B121" s="13" t="s">
        <v>229</v>
      </c>
      <c r="C121" s="22" t="s">
        <v>230</v>
      </c>
      <c r="D121" s="14" t="s">
        <v>239</v>
      </c>
      <c r="E121" s="12" t="s">
        <v>11</v>
      </c>
      <c r="F121" s="15" t="s">
        <v>12</v>
      </c>
    </row>
    <row r="122" ht="15.6" customHeight="1" spans="1:6">
      <c r="A122" s="12">
        <v>119</v>
      </c>
      <c r="B122" s="13" t="s">
        <v>229</v>
      </c>
      <c r="C122" s="22" t="s">
        <v>230</v>
      </c>
      <c r="D122" s="14" t="s">
        <v>240</v>
      </c>
      <c r="E122" s="12" t="s">
        <v>11</v>
      </c>
      <c r="F122" s="15" t="s">
        <v>12</v>
      </c>
    </row>
    <row r="123" ht="15.6" customHeight="1" spans="1:6">
      <c r="A123" s="12">
        <v>120</v>
      </c>
      <c r="B123" s="13" t="s">
        <v>229</v>
      </c>
      <c r="C123" s="22" t="s">
        <v>230</v>
      </c>
      <c r="D123" s="14" t="s">
        <v>241</v>
      </c>
      <c r="E123" s="12" t="s">
        <v>11</v>
      </c>
      <c r="F123" s="15" t="s">
        <v>12</v>
      </c>
    </row>
    <row r="124" ht="15.6" customHeight="1" spans="1:6">
      <c r="A124" s="12">
        <v>121</v>
      </c>
      <c r="B124" s="13" t="s">
        <v>229</v>
      </c>
      <c r="C124" s="22" t="s">
        <v>230</v>
      </c>
      <c r="D124" s="14" t="s">
        <v>242</v>
      </c>
      <c r="E124" s="12" t="s">
        <v>11</v>
      </c>
      <c r="F124" s="15" t="s">
        <v>12</v>
      </c>
    </row>
    <row r="125" ht="15.6" customHeight="1" spans="1:6">
      <c r="A125" s="12">
        <v>122</v>
      </c>
      <c r="B125" s="13" t="s">
        <v>229</v>
      </c>
      <c r="C125" s="22" t="s">
        <v>230</v>
      </c>
      <c r="D125" s="14" t="s">
        <v>243</v>
      </c>
      <c r="E125" s="12" t="s">
        <v>11</v>
      </c>
      <c r="F125" s="15" t="s">
        <v>12</v>
      </c>
    </row>
    <row r="126" ht="15.6" customHeight="1" spans="1:6">
      <c r="A126" s="12">
        <v>123</v>
      </c>
      <c r="B126" s="13" t="s">
        <v>229</v>
      </c>
      <c r="C126" s="22" t="s">
        <v>230</v>
      </c>
      <c r="D126" s="14" t="s">
        <v>244</v>
      </c>
      <c r="E126" s="12" t="s">
        <v>11</v>
      </c>
      <c r="F126" s="15" t="s">
        <v>12</v>
      </c>
    </row>
    <row r="127" ht="15.6" customHeight="1" spans="1:6">
      <c r="A127" s="12">
        <v>124</v>
      </c>
      <c r="B127" s="13" t="s">
        <v>229</v>
      </c>
      <c r="C127" s="22" t="s">
        <v>230</v>
      </c>
      <c r="D127" s="14" t="s">
        <v>245</v>
      </c>
      <c r="E127" s="12" t="s">
        <v>11</v>
      </c>
      <c r="F127" s="15" t="s">
        <v>12</v>
      </c>
    </row>
    <row r="128" ht="15.6" customHeight="1" spans="1:6">
      <c r="A128" s="12">
        <v>125</v>
      </c>
      <c r="B128" s="13" t="s">
        <v>229</v>
      </c>
      <c r="C128" s="22" t="s">
        <v>230</v>
      </c>
      <c r="D128" s="14" t="s">
        <v>246</v>
      </c>
      <c r="E128" s="12" t="s">
        <v>11</v>
      </c>
      <c r="F128" s="15" t="s">
        <v>12</v>
      </c>
    </row>
    <row r="129" ht="15.6" customHeight="1" spans="1:6">
      <c r="A129" s="12">
        <v>126</v>
      </c>
      <c r="B129" s="13" t="s">
        <v>229</v>
      </c>
      <c r="C129" s="22" t="s">
        <v>230</v>
      </c>
      <c r="D129" s="14" t="s">
        <v>247</v>
      </c>
      <c r="E129" s="12" t="s">
        <v>11</v>
      </c>
      <c r="F129" s="15" t="s">
        <v>12</v>
      </c>
    </row>
    <row r="130" ht="15.6" customHeight="1" spans="1:6">
      <c r="A130" s="12">
        <v>127</v>
      </c>
      <c r="B130" s="13" t="s">
        <v>229</v>
      </c>
      <c r="C130" s="22" t="s">
        <v>230</v>
      </c>
      <c r="D130" s="14" t="s">
        <v>248</v>
      </c>
      <c r="E130" s="12" t="s">
        <v>11</v>
      </c>
      <c r="F130" s="15" t="s">
        <v>12</v>
      </c>
    </row>
    <row r="131" ht="15.6" customHeight="1" spans="1:6">
      <c r="A131" s="12">
        <v>128</v>
      </c>
      <c r="B131" s="13" t="s">
        <v>229</v>
      </c>
      <c r="C131" s="22" t="s">
        <v>230</v>
      </c>
      <c r="D131" s="14" t="s">
        <v>249</v>
      </c>
      <c r="E131" s="12" t="s">
        <v>11</v>
      </c>
      <c r="F131" s="15" t="s">
        <v>12</v>
      </c>
    </row>
    <row r="132" ht="40.05" customHeight="1" spans="1:6">
      <c r="A132" s="9" t="s">
        <v>250</v>
      </c>
      <c r="B132" s="9"/>
      <c r="C132" s="9"/>
      <c r="D132" s="9"/>
      <c r="E132" s="9"/>
      <c r="F132" s="9"/>
    </row>
    <row r="133" ht="15.6" customHeight="1" spans="1:6">
      <c r="A133" s="10" t="s">
        <v>2</v>
      </c>
      <c r="B133" s="10" t="s">
        <v>3</v>
      </c>
      <c r="C133" s="10" t="s">
        <v>4</v>
      </c>
      <c r="D133" s="11" t="s">
        <v>5</v>
      </c>
      <c r="E133" s="11" t="s">
        <v>6</v>
      </c>
      <c r="F133" s="11" t="s">
        <v>7</v>
      </c>
    </row>
    <row r="134" ht="15.6" customHeight="1" spans="1:6">
      <c r="A134" s="12">
        <v>1</v>
      </c>
      <c r="B134" s="13" t="s">
        <v>8</v>
      </c>
      <c r="C134" s="12" t="s">
        <v>251</v>
      </c>
      <c r="D134" s="23" t="s">
        <v>252</v>
      </c>
      <c r="E134" s="12" t="s">
        <v>253</v>
      </c>
      <c r="F134" s="15" t="s">
        <v>12</v>
      </c>
    </row>
    <row r="135" ht="15.6" customHeight="1" spans="1:6">
      <c r="A135" s="12">
        <v>2</v>
      </c>
      <c r="B135" s="13" t="s">
        <v>8</v>
      </c>
      <c r="C135" s="12" t="s">
        <v>254</v>
      </c>
      <c r="D135" s="23" t="s">
        <v>255</v>
      </c>
      <c r="E135" s="12" t="s">
        <v>253</v>
      </c>
      <c r="F135" s="15" t="s">
        <v>12</v>
      </c>
    </row>
    <row r="136" ht="15.6" customHeight="1" spans="1:6">
      <c r="A136" s="12">
        <v>3</v>
      </c>
      <c r="B136" s="13" t="s">
        <v>8</v>
      </c>
      <c r="C136" s="12" t="s">
        <v>256</v>
      </c>
      <c r="D136" s="23" t="s">
        <v>257</v>
      </c>
      <c r="E136" s="12" t="s">
        <v>253</v>
      </c>
      <c r="F136" s="15" t="s">
        <v>12</v>
      </c>
    </row>
    <row r="137" ht="15.6" customHeight="1" spans="1:6">
      <c r="A137" s="12">
        <v>4</v>
      </c>
      <c r="B137" s="13" t="s">
        <v>8</v>
      </c>
      <c r="C137" s="12" t="s">
        <v>258</v>
      </c>
      <c r="D137" s="23" t="s">
        <v>259</v>
      </c>
      <c r="E137" s="12" t="s">
        <v>253</v>
      </c>
      <c r="F137" s="15" t="s">
        <v>12</v>
      </c>
    </row>
    <row r="138" ht="15.6" customHeight="1" spans="1:6">
      <c r="A138" s="12">
        <v>5</v>
      </c>
      <c r="B138" s="13" t="s">
        <v>8</v>
      </c>
      <c r="C138" s="12" t="s">
        <v>260</v>
      </c>
      <c r="D138" s="23" t="s">
        <v>261</v>
      </c>
      <c r="E138" s="12" t="s">
        <v>253</v>
      </c>
      <c r="F138" s="15" t="s">
        <v>12</v>
      </c>
    </row>
    <row r="139" ht="15.6" customHeight="1" spans="1:6">
      <c r="A139" s="12">
        <v>6</v>
      </c>
      <c r="B139" s="13" t="s">
        <v>8</v>
      </c>
      <c r="C139" s="12" t="s">
        <v>262</v>
      </c>
      <c r="D139" s="23" t="s">
        <v>263</v>
      </c>
      <c r="E139" s="12" t="s">
        <v>253</v>
      </c>
      <c r="F139" s="15" t="s">
        <v>12</v>
      </c>
    </row>
    <row r="140" ht="15.6" customHeight="1" spans="1:6">
      <c r="A140" s="12">
        <v>7</v>
      </c>
      <c r="B140" s="13" t="s">
        <v>8</v>
      </c>
      <c r="C140" s="12" t="s">
        <v>264</v>
      </c>
      <c r="D140" s="23" t="s">
        <v>265</v>
      </c>
      <c r="E140" s="12" t="s">
        <v>253</v>
      </c>
      <c r="F140" s="15" t="s">
        <v>12</v>
      </c>
    </row>
    <row r="141" ht="15.6" customHeight="1" spans="1:6">
      <c r="A141" s="12">
        <v>8</v>
      </c>
      <c r="B141" s="13" t="s">
        <v>8</v>
      </c>
      <c r="C141" s="12" t="s">
        <v>266</v>
      </c>
      <c r="D141" s="23" t="s">
        <v>267</v>
      </c>
      <c r="E141" s="12" t="s">
        <v>253</v>
      </c>
      <c r="F141" s="15" t="s">
        <v>12</v>
      </c>
    </row>
    <row r="142" ht="15.6" customHeight="1" spans="1:6">
      <c r="A142" s="12">
        <v>9</v>
      </c>
      <c r="B142" s="13" t="s">
        <v>8</v>
      </c>
      <c r="C142" s="12" t="s">
        <v>31</v>
      </c>
      <c r="D142" s="23" t="s">
        <v>32</v>
      </c>
      <c r="E142" s="12" t="s">
        <v>253</v>
      </c>
      <c r="F142" s="15" t="s">
        <v>12</v>
      </c>
    </row>
    <row r="143" ht="15.6" customHeight="1" spans="1:6">
      <c r="A143" s="12">
        <v>10</v>
      </c>
      <c r="B143" s="13" t="s">
        <v>8</v>
      </c>
      <c r="C143" s="12" t="s">
        <v>268</v>
      </c>
      <c r="D143" s="23" t="s">
        <v>269</v>
      </c>
      <c r="E143" s="12" t="s">
        <v>253</v>
      </c>
      <c r="F143" s="15" t="s">
        <v>12</v>
      </c>
    </row>
    <row r="144" ht="15.6" customHeight="1" spans="1:6">
      <c r="A144" s="12">
        <v>11</v>
      </c>
      <c r="B144" s="13" t="s">
        <v>8</v>
      </c>
      <c r="C144" s="12" t="s">
        <v>270</v>
      </c>
      <c r="D144" s="23" t="s">
        <v>271</v>
      </c>
      <c r="E144" s="12" t="s">
        <v>253</v>
      </c>
      <c r="F144" s="15" t="s">
        <v>12</v>
      </c>
    </row>
    <row r="145" ht="15.6" customHeight="1" spans="1:6">
      <c r="A145" s="12">
        <v>12</v>
      </c>
      <c r="B145" s="13" t="s">
        <v>8</v>
      </c>
      <c r="C145" s="12" t="s">
        <v>272</v>
      </c>
      <c r="D145" s="23" t="s">
        <v>273</v>
      </c>
      <c r="E145" s="12" t="s">
        <v>253</v>
      </c>
      <c r="F145" s="15" t="s">
        <v>12</v>
      </c>
    </row>
    <row r="146" ht="15.6" customHeight="1" spans="1:6">
      <c r="A146" s="12">
        <v>13</v>
      </c>
      <c r="B146" s="13" t="s">
        <v>8</v>
      </c>
      <c r="C146" s="12" t="s">
        <v>274</v>
      </c>
      <c r="D146" s="23" t="s">
        <v>275</v>
      </c>
      <c r="E146" s="12" t="s">
        <v>253</v>
      </c>
      <c r="F146" s="15" t="s">
        <v>12</v>
      </c>
    </row>
    <row r="147" ht="15.6" customHeight="1" spans="1:6">
      <c r="A147" s="12">
        <v>14</v>
      </c>
      <c r="B147" s="13" t="s">
        <v>8</v>
      </c>
      <c r="C147" s="12" t="s">
        <v>276</v>
      </c>
      <c r="D147" s="23" t="s">
        <v>277</v>
      </c>
      <c r="E147" s="12" t="s">
        <v>253</v>
      </c>
      <c r="F147" s="15" t="s">
        <v>12</v>
      </c>
    </row>
    <row r="148" ht="15.6" customHeight="1" spans="1:6">
      <c r="A148" s="12">
        <v>15</v>
      </c>
      <c r="B148" s="13" t="s">
        <v>8</v>
      </c>
      <c r="C148" s="12" t="s">
        <v>278</v>
      </c>
      <c r="D148" s="23" t="s">
        <v>279</v>
      </c>
      <c r="E148" s="12" t="s">
        <v>253</v>
      </c>
      <c r="F148" s="15" t="s">
        <v>12</v>
      </c>
    </row>
    <row r="149" ht="15.6" customHeight="1" spans="1:6">
      <c r="A149" s="12">
        <v>16</v>
      </c>
      <c r="B149" s="13" t="s">
        <v>8</v>
      </c>
      <c r="C149" s="12" t="s">
        <v>280</v>
      </c>
      <c r="D149" s="23" t="s">
        <v>281</v>
      </c>
      <c r="E149" s="12" t="s">
        <v>253</v>
      </c>
      <c r="F149" s="15" t="s">
        <v>12</v>
      </c>
    </row>
    <row r="150" ht="15.6" customHeight="1" spans="1:6">
      <c r="A150" s="12">
        <v>17</v>
      </c>
      <c r="B150" s="13" t="s">
        <v>8</v>
      </c>
      <c r="C150" s="12" t="s">
        <v>282</v>
      </c>
      <c r="D150" s="23" t="s">
        <v>283</v>
      </c>
      <c r="E150" s="12" t="s">
        <v>253</v>
      </c>
      <c r="F150" s="15" t="s">
        <v>12</v>
      </c>
    </row>
    <row r="151" ht="15.6" customHeight="1" spans="1:6">
      <c r="A151" s="12">
        <v>18</v>
      </c>
      <c r="B151" s="13" t="s">
        <v>8</v>
      </c>
      <c r="C151" s="12" t="s">
        <v>284</v>
      </c>
      <c r="D151" s="23" t="s">
        <v>285</v>
      </c>
      <c r="E151" s="12" t="s">
        <v>253</v>
      </c>
      <c r="F151" s="15" t="s">
        <v>12</v>
      </c>
    </row>
    <row r="152" ht="15.6" customHeight="1" spans="1:6">
      <c r="A152" s="12">
        <v>19</v>
      </c>
      <c r="B152" s="13" t="s">
        <v>8</v>
      </c>
      <c r="C152" s="12" t="s">
        <v>286</v>
      </c>
      <c r="D152" s="23" t="s">
        <v>287</v>
      </c>
      <c r="E152" s="12" t="s">
        <v>253</v>
      </c>
      <c r="F152" s="15" t="s">
        <v>12</v>
      </c>
    </row>
    <row r="153" ht="15.6" customHeight="1" spans="1:6">
      <c r="A153" s="12">
        <v>20</v>
      </c>
      <c r="B153" s="13" t="s">
        <v>8</v>
      </c>
      <c r="C153" s="12" t="s">
        <v>288</v>
      </c>
      <c r="D153" s="23" t="s">
        <v>289</v>
      </c>
      <c r="E153" s="12" t="s">
        <v>253</v>
      </c>
      <c r="F153" s="15" t="s">
        <v>12</v>
      </c>
    </row>
    <row r="154" ht="15.6" customHeight="1" spans="1:6">
      <c r="A154" s="12">
        <v>21</v>
      </c>
      <c r="B154" s="13" t="s">
        <v>8</v>
      </c>
      <c r="C154" s="12" t="s">
        <v>290</v>
      </c>
      <c r="D154" s="23" t="s">
        <v>291</v>
      </c>
      <c r="E154" s="12" t="s">
        <v>253</v>
      </c>
      <c r="F154" s="15" t="s">
        <v>12</v>
      </c>
    </row>
    <row r="155" ht="15.6" customHeight="1" spans="1:6">
      <c r="A155" s="12">
        <v>22</v>
      </c>
      <c r="B155" s="13" t="s">
        <v>8</v>
      </c>
      <c r="C155" s="12" t="s">
        <v>292</v>
      </c>
      <c r="D155" s="23" t="s">
        <v>293</v>
      </c>
      <c r="E155" s="12" t="s">
        <v>253</v>
      </c>
      <c r="F155" s="15" t="s">
        <v>12</v>
      </c>
    </row>
    <row r="156" ht="15.6" customHeight="1" spans="1:6">
      <c r="A156" s="12">
        <v>23</v>
      </c>
      <c r="B156" s="13" t="s">
        <v>8</v>
      </c>
      <c r="C156" s="12" t="s">
        <v>294</v>
      </c>
      <c r="D156" s="23" t="s">
        <v>295</v>
      </c>
      <c r="E156" s="12" t="s">
        <v>253</v>
      </c>
      <c r="F156" s="15" t="s">
        <v>12</v>
      </c>
    </row>
    <row r="157" ht="15.6" customHeight="1" spans="1:6">
      <c r="A157" s="12">
        <v>24</v>
      </c>
      <c r="B157" s="13" t="s">
        <v>8</v>
      </c>
      <c r="C157" s="12" t="s">
        <v>296</v>
      </c>
      <c r="D157" s="23" t="s">
        <v>297</v>
      </c>
      <c r="E157" s="12" t="s">
        <v>253</v>
      </c>
      <c r="F157" s="15" t="s">
        <v>12</v>
      </c>
    </row>
    <row r="158" ht="15.6" customHeight="1" spans="1:6">
      <c r="A158" s="12">
        <v>25</v>
      </c>
      <c r="B158" s="13" t="s">
        <v>8</v>
      </c>
      <c r="C158" s="12" t="s">
        <v>298</v>
      </c>
      <c r="D158" s="23" t="s">
        <v>299</v>
      </c>
      <c r="E158" s="12" t="s">
        <v>253</v>
      </c>
      <c r="F158" s="15" t="s">
        <v>12</v>
      </c>
    </row>
    <row r="159" ht="15.6" customHeight="1" spans="1:6">
      <c r="A159" s="12">
        <v>26</v>
      </c>
      <c r="B159" s="13" t="s">
        <v>8</v>
      </c>
      <c r="C159" s="12" t="s">
        <v>300</v>
      </c>
      <c r="D159" s="23" t="s">
        <v>301</v>
      </c>
      <c r="E159" s="12" t="s">
        <v>253</v>
      </c>
      <c r="F159" s="15" t="s">
        <v>12</v>
      </c>
    </row>
    <row r="160" ht="15.6" customHeight="1" spans="1:6">
      <c r="A160" s="12">
        <v>27</v>
      </c>
      <c r="B160" s="13" t="s">
        <v>8</v>
      </c>
      <c r="C160" s="12" t="s">
        <v>302</v>
      </c>
      <c r="D160" s="23" t="s">
        <v>303</v>
      </c>
      <c r="E160" s="12" t="s">
        <v>253</v>
      </c>
      <c r="F160" s="15" t="s">
        <v>12</v>
      </c>
    </row>
    <row r="161" ht="15.6" customHeight="1" spans="1:6">
      <c r="A161" s="12">
        <v>28</v>
      </c>
      <c r="B161" s="13" t="s">
        <v>8</v>
      </c>
      <c r="C161" s="12" t="s">
        <v>304</v>
      </c>
      <c r="D161" s="23" t="s">
        <v>305</v>
      </c>
      <c r="E161" s="12" t="s">
        <v>253</v>
      </c>
      <c r="F161" s="15" t="s">
        <v>12</v>
      </c>
    </row>
    <row r="162" ht="15.6" customHeight="1" spans="1:6">
      <c r="A162" s="12">
        <v>29</v>
      </c>
      <c r="B162" s="13" t="s">
        <v>8</v>
      </c>
      <c r="C162" s="12" t="s">
        <v>306</v>
      </c>
      <c r="D162" s="23" t="s">
        <v>307</v>
      </c>
      <c r="E162" s="12" t="s">
        <v>253</v>
      </c>
      <c r="F162" s="15" t="s">
        <v>12</v>
      </c>
    </row>
    <row r="163" ht="15.6" customHeight="1" spans="1:6">
      <c r="A163" s="12">
        <v>30</v>
      </c>
      <c r="B163" s="13" t="s">
        <v>8</v>
      </c>
      <c r="C163" s="12" t="s">
        <v>308</v>
      </c>
      <c r="D163" s="23" t="s">
        <v>309</v>
      </c>
      <c r="E163" s="12" t="s">
        <v>253</v>
      </c>
      <c r="F163" s="15" t="s">
        <v>12</v>
      </c>
    </row>
    <row r="164" ht="15.6" customHeight="1" spans="1:6">
      <c r="A164" s="12">
        <v>31</v>
      </c>
      <c r="B164" s="13" t="s">
        <v>8</v>
      </c>
      <c r="C164" s="12" t="s">
        <v>310</v>
      </c>
      <c r="D164" s="23" t="s">
        <v>311</v>
      </c>
      <c r="E164" s="12" t="s">
        <v>253</v>
      </c>
      <c r="F164" s="15" t="s">
        <v>12</v>
      </c>
    </row>
    <row r="165" ht="15.6" customHeight="1" spans="1:6">
      <c r="A165" s="12">
        <v>32</v>
      </c>
      <c r="B165" s="13" t="s">
        <v>8</v>
      </c>
      <c r="C165" s="12" t="s">
        <v>312</v>
      </c>
      <c r="D165" s="23" t="s">
        <v>313</v>
      </c>
      <c r="E165" s="12" t="s">
        <v>253</v>
      </c>
      <c r="F165" s="15" t="s">
        <v>12</v>
      </c>
    </row>
    <row r="166" ht="15.6" customHeight="1" spans="1:6">
      <c r="A166" s="12">
        <v>33</v>
      </c>
      <c r="B166" s="13" t="s">
        <v>8</v>
      </c>
      <c r="C166" s="12" t="s">
        <v>314</v>
      </c>
      <c r="D166" s="23" t="s">
        <v>315</v>
      </c>
      <c r="E166" s="12" t="s">
        <v>253</v>
      </c>
      <c r="F166" s="15" t="s">
        <v>12</v>
      </c>
    </row>
    <row r="167" ht="15.6" customHeight="1" spans="1:6">
      <c r="A167" s="12">
        <v>34</v>
      </c>
      <c r="B167" s="13" t="s">
        <v>8</v>
      </c>
      <c r="C167" s="12" t="s">
        <v>316</v>
      </c>
      <c r="D167" s="23" t="s">
        <v>317</v>
      </c>
      <c r="E167" s="12" t="s">
        <v>253</v>
      </c>
      <c r="F167" s="15" t="s">
        <v>12</v>
      </c>
    </row>
    <row r="168" ht="15.6" customHeight="1" spans="1:6">
      <c r="A168" s="12">
        <v>35</v>
      </c>
      <c r="B168" s="13" t="s">
        <v>8</v>
      </c>
      <c r="C168" s="12" t="s">
        <v>318</v>
      </c>
      <c r="D168" s="23" t="s">
        <v>319</v>
      </c>
      <c r="E168" s="12" t="s">
        <v>253</v>
      </c>
      <c r="F168" s="15" t="s">
        <v>12</v>
      </c>
    </row>
    <row r="169" ht="15.6" customHeight="1" spans="1:6">
      <c r="A169" s="12">
        <v>36</v>
      </c>
      <c r="B169" s="13" t="s">
        <v>8</v>
      </c>
      <c r="C169" s="12" t="s">
        <v>320</v>
      </c>
      <c r="D169" s="23" t="s">
        <v>321</v>
      </c>
      <c r="E169" s="12" t="s">
        <v>253</v>
      </c>
      <c r="F169" s="15" t="s">
        <v>12</v>
      </c>
    </row>
    <row r="170" ht="15.6" customHeight="1" spans="1:6">
      <c r="A170" s="12">
        <v>37</v>
      </c>
      <c r="B170" s="13" t="s">
        <v>8</v>
      </c>
      <c r="C170" s="12" t="s">
        <v>322</v>
      </c>
      <c r="D170" s="23" t="s">
        <v>323</v>
      </c>
      <c r="E170" s="12" t="s">
        <v>253</v>
      </c>
      <c r="F170" s="15" t="s">
        <v>12</v>
      </c>
    </row>
    <row r="171" ht="15.6" customHeight="1" spans="1:6">
      <c r="A171" s="12">
        <v>38</v>
      </c>
      <c r="B171" s="13" t="s">
        <v>8</v>
      </c>
      <c r="C171" s="12" t="s">
        <v>324</v>
      </c>
      <c r="D171" s="23" t="s">
        <v>325</v>
      </c>
      <c r="E171" s="12" t="s">
        <v>253</v>
      </c>
      <c r="F171" s="15" t="s">
        <v>12</v>
      </c>
    </row>
    <row r="172" ht="15.6" customHeight="1" spans="1:6">
      <c r="A172" s="12">
        <v>39</v>
      </c>
      <c r="B172" s="13" t="s">
        <v>8</v>
      </c>
      <c r="C172" s="12" t="s">
        <v>326</v>
      </c>
      <c r="D172" s="23" t="s">
        <v>327</v>
      </c>
      <c r="E172" s="12" t="s">
        <v>253</v>
      </c>
      <c r="F172" s="15" t="s">
        <v>12</v>
      </c>
    </row>
    <row r="173" ht="15.6" customHeight="1" spans="1:6">
      <c r="A173" s="12">
        <v>40</v>
      </c>
      <c r="B173" s="13" t="s">
        <v>8</v>
      </c>
      <c r="C173" s="12" t="s">
        <v>328</v>
      </c>
      <c r="D173" s="23" t="s">
        <v>329</v>
      </c>
      <c r="E173" s="12" t="s">
        <v>253</v>
      </c>
      <c r="F173" s="15" t="s">
        <v>12</v>
      </c>
    </row>
    <row r="174" ht="15.6" customHeight="1" spans="1:6">
      <c r="A174" s="12">
        <v>41</v>
      </c>
      <c r="B174" s="13" t="s">
        <v>8</v>
      </c>
      <c r="C174" s="12" t="s">
        <v>330</v>
      </c>
      <c r="D174" s="23" t="s">
        <v>331</v>
      </c>
      <c r="E174" s="12" t="s">
        <v>253</v>
      </c>
      <c r="F174" s="15" t="s">
        <v>12</v>
      </c>
    </row>
    <row r="175" ht="15.6" customHeight="1" spans="1:6">
      <c r="A175" s="12">
        <v>42</v>
      </c>
      <c r="B175" s="13" t="s">
        <v>8</v>
      </c>
      <c r="C175" s="12" t="s">
        <v>332</v>
      </c>
      <c r="D175" s="23" t="s">
        <v>333</v>
      </c>
      <c r="E175" s="12" t="s">
        <v>253</v>
      </c>
      <c r="F175" s="15" t="s">
        <v>12</v>
      </c>
    </row>
    <row r="176" ht="15.6" customHeight="1" spans="1:6">
      <c r="A176" s="12">
        <v>43</v>
      </c>
      <c r="B176" s="13" t="s">
        <v>8</v>
      </c>
      <c r="C176" s="12" t="s">
        <v>334</v>
      </c>
      <c r="D176" s="23" t="s">
        <v>335</v>
      </c>
      <c r="E176" s="12" t="s">
        <v>253</v>
      </c>
      <c r="F176" s="15" t="s">
        <v>12</v>
      </c>
    </row>
    <row r="177" ht="15.6" customHeight="1" spans="1:6">
      <c r="A177" s="12">
        <v>44</v>
      </c>
      <c r="B177" s="13" t="s">
        <v>8</v>
      </c>
      <c r="C177" s="12" t="s">
        <v>336</v>
      </c>
      <c r="D177" s="23" t="s">
        <v>337</v>
      </c>
      <c r="E177" s="12" t="s">
        <v>253</v>
      </c>
      <c r="F177" s="15" t="s">
        <v>12</v>
      </c>
    </row>
    <row r="178" ht="15.6" customHeight="1" spans="1:6">
      <c r="A178" s="12">
        <v>45</v>
      </c>
      <c r="B178" s="13" t="s">
        <v>8</v>
      </c>
      <c r="C178" s="12" t="s">
        <v>338</v>
      </c>
      <c r="D178" s="23" t="s">
        <v>339</v>
      </c>
      <c r="E178" s="12" t="s">
        <v>253</v>
      </c>
      <c r="F178" s="15" t="s">
        <v>12</v>
      </c>
    </row>
    <row r="179" ht="15.6" customHeight="1" spans="1:6">
      <c r="A179" s="12">
        <v>46</v>
      </c>
      <c r="B179" s="13" t="s">
        <v>8</v>
      </c>
      <c r="C179" s="12" t="s">
        <v>340</v>
      </c>
      <c r="D179" s="23" t="s">
        <v>341</v>
      </c>
      <c r="E179" s="12" t="s">
        <v>253</v>
      </c>
      <c r="F179" s="15" t="s">
        <v>12</v>
      </c>
    </row>
    <row r="180" ht="15.6" customHeight="1" spans="1:6">
      <c r="A180" s="12">
        <v>47</v>
      </c>
      <c r="B180" s="13" t="s">
        <v>8</v>
      </c>
      <c r="C180" s="12" t="s">
        <v>342</v>
      </c>
      <c r="D180" s="23" t="s">
        <v>343</v>
      </c>
      <c r="E180" s="12" t="s">
        <v>253</v>
      </c>
      <c r="F180" s="15" t="s">
        <v>12</v>
      </c>
    </row>
    <row r="181" ht="15.6" customHeight="1" spans="1:6">
      <c r="A181" s="12">
        <v>48</v>
      </c>
      <c r="B181" s="13" t="s">
        <v>8</v>
      </c>
      <c r="C181" s="12" t="s">
        <v>344</v>
      </c>
      <c r="D181" s="23" t="s">
        <v>345</v>
      </c>
      <c r="E181" s="12" t="s">
        <v>253</v>
      </c>
      <c r="F181" s="15" t="s">
        <v>12</v>
      </c>
    </row>
    <row r="182" ht="15.6" customHeight="1" spans="1:6">
      <c r="A182" s="12">
        <v>49</v>
      </c>
      <c r="B182" s="13" t="s">
        <v>8</v>
      </c>
      <c r="C182" s="12" t="s">
        <v>346</v>
      </c>
      <c r="D182" s="23" t="s">
        <v>347</v>
      </c>
      <c r="E182" s="12" t="s">
        <v>253</v>
      </c>
      <c r="F182" s="15" t="s">
        <v>12</v>
      </c>
    </row>
    <row r="183" ht="15.6" customHeight="1" spans="1:6">
      <c r="A183" s="12">
        <v>50</v>
      </c>
      <c r="B183" s="13" t="s">
        <v>8</v>
      </c>
      <c r="C183" s="12" t="s">
        <v>348</v>
      </c>
      <c r="D183" s="23" t="s">
        <v>349</v>
      </c>
      <c r="E183" s="12" t="s">
        <v>253</v>
      </c>
      <c r="F183" s="15" t="s">
        <v>12</v>
      </c>
    </row>
    <row r="184" ht="15.6" customHeight="1" spans="1:6">
      <c r="A184" s="12">
        <v>51</v>
      </c>
      <c r="B184" s="13" t="s">
        <v>8</v>
      </c>
      <c r="C184" s="12" t="s">
        <v>350</v>
      </c>
      <c r="D184" s="23" t="s">
        <v>351</v>
      </c>
      <c r="E184" s="12" t="s">
        <v>253</v>
      </c>
      <c r="F184" s="15" t="s">
        <v>12</v>
      </c>
    </row>
    <row r="185" ht="15.6" customHeight="1" spans="1:6">
      <c r="A185" s="12">
        <v>52</v>
      </c>
      <c r="B185" s="13" t="s">
        <v>8</v>
      </c>
      <c r="C185" s="12" t="s">
        <v>352</v>
      </c>
      <c r="D185" s="23" t="s">
        <v>353</v>
      </c>
      <c r="E185" s="12" t="s">
        <v>253</v>
      </c>
      <c r="F185" s="15" t="s">
        <v>12</v>
      </c>
    </row>
    <row r="186" ht="15.6" customHeight="1" spans="1:6">
      <c r="A186" s="12">
        <v>53</v>
      </c>
      <c r="B186" s="13" t="s">
        <v>8</v>
      </c>
      <c r="C186" s="12" t="s">
        <v>354</v>
      </c>
      <c r="D186" s="23" t="s">
        <v>355</v>
      </c>
      <c r="E186" s="12" t="s">
        <v>253</v>
      </c>
      <c r="F186" s="15" t="s">
        <v>12</v>
      </c>
    </row>
    <row r="187" ht="15.6" customHeight="1" spans="1:6">
      <c r="A187" s="12">
        <v>54</v>
      </c>
      <c r="B187" s="13" t="s">
        <v>8</v>
      </c>
      <c r="C187" s="12" t="s">
        <v>356</v>
      </c>
      <c r="D187" s="23" t="s">
        <v>357</v>
      </c>
      <c r="E187" s="12" t="s">
        <v>253</v>
      </c>
      <c r="F187" s="15" t="s">
        <v>12</v>
      </c>
    </row>
    <row r="188" ht="15.6" customHeight="1" spans="1:6">
      <c r="A188" s="12">
        <v>55</v>
      </c>
      <c r="B188" s="13" t="s">
        <v>8</v>
      </c>
      <c r="C188" s="12" t="s">
        <v>358</v>
      </c>
      <c r="D188" s="23" t="s">
        <v>359</v>
      </c>
      <c r="E188" s="12" t="s">
        <v>253</v>
      </c>
      <c r="F188" s="15" t="s">
        <v>12</v>
      </c>
    </row>
    <row r="189" ht="15.6" customHeight="1" spans="1:6">
      <c r="A189" s="12">
        <v>56</v>
      </c>
      <c r="B189" s="13" t="s">
        <v>8</v>
      </c>
      <c r="C189" s="12" t="s">
        <v>360</v>
      </c>
      <c r="D189" s="23" t="s">
        <v>361</v>
      </c>
      <c r="E189" s="12" t="s">
        <v>253</v>
      </c>
      <c r="F189" s="15" t="s">
        <v>12</v>
      </c>
    </row>
    <row r="190" ht="15.6" customHeight="1" spans="1:6">
      <c r="A190" s="12">
        <v>57</v>
      </c>
      <c r="B190" s="13" t="s">
        <v>8</v>
      </c>
      <c r="C190" s="12" t="s">
        <v>362</v>
      </c>
      <c r="D190" s="23" t="s">
        <v>363</v>
      </c>
      <c r="E190" s="12" t="s">
        <v>253</v>
      </c>
      <c r="F190" s="15" t="s">
        <v>12</v>
      </c>
    </row>
    <row r="191" ht="15.6" customHeight="1" spans="1:6">
      <c r="A191" s="12">
        <v>58</v>
      </c>
      <c r="B191" s="13" t="s">
        <v>8</v>
      </c>
      <c r="C191" s="12" t="s">
        <v>364</v>
      </c>
      <c r="D191" s="23" t="s">
        <v>365</v>
      </c>
      <c r="E191" s="12" t="s">
        <v>253</v>
      </c>
      <c r="F191" s="15" t="s">
        <v>12</v>
      </c>
    </row>
    <row r="192" ht="15.6" customHeight="1" spans="1:6">
      <c r="A192" s="12">
        <v>59</v>
      </c>
      <c r="B192" s="13" t="s">
        <v>8</v>
      </c>
      <c r="C192" s="12" t="s">
        <v>366</v>
      </c>
      <c r="D192" s="23" t="s">
        <v>367</v>
      </c>
      <c r="E192" s="12" t="s">
        <v>253</v>
      </c>
      <c r="F192" s="15" t="s">
        <v>12</v>
      </c>
    </row>
    <row r="193" ht="15.6" customHeight="1" spans="1:7">
      <c r="A193" s="12">
        <v>60</v>
      </c>
      <c r="B193" s="13" t="s">
        <v>8</v>
      </c>
      <c r="C193" s="12" t="s">
        <v>368</v>
      </c>
      <c r="D193" s="23" t="s">
        <v>369</v>
      </c>
      <c r="E193" s="12" t="s">
        <v>253</v>
      </c>
      <c r="F193" s="15" t="s">
        <v>12</v>
      </c>
    </row>
    <row r="194" ht="15.6" customHeight="1" spans="1:7">
      <c r="A194" s="12">
        <v>61</v>
      </c>
      <c r="B194" s="13" t="s">
        <v>8</v>
      </c>
      <c r="C194" s="12" t="s">
        <v>370</v>
      </c>
      <c r="D194" s="23" t="s">
        <v>371</v>
      </c>
      <c r="E194" s="12" t="s">
        <v>253</v>
      </c>
      <c r="F194" s="15" t="s">
        <v>12</v>
      </c>
    </row>
    <row r="195" ht="15.6" customHeight="1" spans="1:7">
      <c r="A195" s="12">
        <v>62</v>
      </c>
      <c r="B195" s="13" t="s">
        <v>8</v>
      </c>
      <c r="C195" s="12" t="s">
        <v>372</v>
      </c>
      <c r="D195" s="23" t="s">
        <v>373</v>
      </c>
      <c r="E195" s="12" t="s">
        <v>253</v>
      </c>
      <c r="F195" s="15" t="s">
        <v>12</v>
      </c>
    </row>
    <row r="196" ht="15.6" customHeight="1" spans="1:7">
      <c r="A196" s="12">
        <v>63</v>
      </c>
      <c r="B196" s="13" t="s">
        <v>8</v>
      </c>
      <c r="C196" s="12" t="s">
        <v>374</v>
      </c>
      <c r="D196" s="23" t="s">
        <v>375</v>
      </c>
      <c r="E196" s="12" t="s">
        <v>253</v>
      </c>
      <c r="F196" s="15" t="s">
        <v>12</v>
      </c>
    </row>
    <row r="197" ht="15.6" customHeight="1" spans="1:7">
      <c r="A197" s="12">
        <v>64</v>
      </c>
      <c r="B197" s="13" t="s">
        <v>8</v>
      </c>
      <c r="C197" s="12" t="s">
        <v>376</v>
      </c>
      <c r="D197" s="23" t="s">
        <v>377</v>
      </c>
      <c r="E197" s="12" t="s">
        <v>253</v>
      </c>
      <c r="F197" s="15" t="s">
        <v>12</v>
      </c>
    </row>
    <row r="198" ht="15.6" customHeight="1" spans="1:7">
      <c r="A198" s="12">
        <v>65</v>
      </c>
      <c r="B198" s="13" t="s">
        <v>8</v>
      </c>
      <c r="C198" s="12" t="s">
        <v>378</v>
      </c>
      <c r="D198" s="23" t="s">
        <v>379</v>
      </c>
      <c r="E198" s="12" t="s">
        <v>253</v>
      </c>
      <c r="F198" s="15" t="s">
        <v>12</v>
      </c>
    </row>
    <row r="199" ht="15.6" customHeight="1" spans="1:7">
      <c r="A199" s="12">
        <v>66</v>
      </c>
      <c r="B199" s="13" t="s">
        <v>8</v>
      </c>
      <c r="C199" s="12" t="s">
        <v>380</v>
      </c>
      <c r="D199" s="23" t="s">
        <v>381</v>
      </c>
      <c r="E199" s="12" t="s">
        <v>253</v>
      </c>
      <c r="F199" s="15" t="s">
        <v>12</v>
      </c>
    </row>
    <row r="200" ht="15.6" customHeight="1" spans="1:7">
      <c r="A200" s="12">
        <v>67</v>
      </c>
      <c r="B200" s="13" t="s">
        <v>8</v>
      </c>
      <c r="C200" s="12" t="s">
        <v>382</v>
      </c>
      <c r="D200" s="23" t="s">
        <v>383</v>
      </c>
      <c r="E200" s="12" t="s">
        <v>253</v>
      </c>
      <c r="F200" s="15" t="s">
        <v>12</v>
      </c>
    </row>
    <row r="201" ht="15.6" customHeight="1" spans="1:7">
      <c r="A201" s="12">
        <v>68</v>
      </c>
      <c r="B201" s="13" t="s">
        <v>8</v>
      </c>
      <c r="C201" s="12" t="s">
        <v>384</v>
      </c>
      <c r="D201" s="23" t="s">
        <v>385</v>
      </c>
      <c r="E201" s="12" t="s">
        <v>253</v>
      </c>
      <c r="F201" s="15" t="s">
        <v>12</v>
      </c>
    </row>
    <row r="202" ht="15.6" customHeight="1" spans="1:7">
      <c r="A202" s="12">
        <v>69</v>
      </c>
      <c r="B202" s="13" t="s">
        <v>8</v>
      </c>
      <c r="C202" s="12" t="s">
        <v>386</v>
      </c>
      <c r="D202" s="23" t="s">
        <v>387</v>
      </c>
      <c r="E202" s="12" t="s">
        <v>253</v>
      </c>
      <c r="F202" s="15" t="s">
        <v>12</v>
      </c>
    </row>
    <row r="203" ht="15.6" customHeight="1" spans="1:7">
      <c r="A203" s="12">
        <v>70</v>
      </c>
      <c r="B203" s="13" t="s">
        <v>8</v>
      </c>
      <c r="C203" s="12" t="s">
        <v>388</v>
      </c>
      <c r="D203" s="23" t="s">
        <v>389</v>
      </c>
      <c r="E203" s="12" t="s">
        <v>253</v>
      </c>
      <c r="F203" s="15" t="s">
        <v>12</v>
      </c>
    </row>
    <row r="204" ht="15.6" customHeight="1" spans="1:7">
      <c r="A204" s="12">
        <v>71</v>
      </c>
      <c r="B204" s="13" t="s">
        <v>8</v>
      </c>
      <c r="C204" s="12" t="s">
        <v>390</v>
      </c>
      <c r="D204" s="23" t="s">
        <v>391</v>
      </c>
      <c r="E204" s="12" t="s">
        <v>253</v>
      </c>
      <c r="F204" s="15" t="s">
        <v>12</v>
      </c>
    </row>
    <row r="205" ht="15.6" customHeight="1" spans="1:7">
      <c r="A205" s="12">
        <v>72</v>
      </c>
      <c r="B205" s="13" t="s">
        <v>8</v>
      </c>
      <c r="C205" s="12" t="s">
        <v>392</v>
      </c>
      <c r="D205" s="23" t="s">
        <v>393</v>
      </c>
      <c r="E205" s="12" t="s">
        <v>253</v>
      </c>
      <c r="F205" s="15" t="s">
        <v>12</v>
      </c>
    </row>
    <row r="206" ht="15.6" customHeight="1" spans="1:7">
      <c r="A206" s="12">
        <v>73</v>
      </c>
      <c r="B206" s="13" t="s">
        <v>8</v>
      </c>
      <c r="C206" s="12" t="s">
        <v>394</v>
      </c>
      <c r="D206" s="23" t="s">
        <v>395</v>
      </c>
      <c r="E206" s="12" t="s">
        <v>253</v>
      </c>
      <c r="F206" s="15" t="s">
        <v>12</v>
      </c>
    </row>
    <row r="207" ht="15.6" customHeight="1" spans="1:7">
      <c r="A207" s="12">
        <v>74</v>
      </c>
      <c r="B207" s="13" t="s">
        <v>8</v>
      </c>
      <c r="C207" s="12" t="s">
        <v>396</v>
      </c>
      <c r="D207" s="23" t="s">
        <v>397</v>
      </c>
      <c r="E207" s="12" t="s">
        <v>253</v>
      </c>
      <c r="F207" s="15" t="s">
        <v>12</v>
      </c>
    </row>
    <row r="208" s="3" customFormat="1" ht="15.6" customHeight="1" spans="1:7">
      <c r="A208" s="24">
        <v>75</v>
      </c>
      <c r="B208" s="25" t="s">
        <v>8</v>
      </c>
      <c r="C208" s="24" t="s">
        <v>398</v>
      </c>
      <c r="D208" s="26" t="s">
        <v>399</v>
      </c>
      <c r="E208" s="24" t="s">
        <v>253</v>
      </c>
      <c r="F208" s="27" t="s">
        <v>12</v>
      </c>
      <c r="G208" s="28" t="s">
        <v>400</v>
      </c>
    </row>
    <row r="209" ht="15.6" customHeight="1" spans="1:7">
      <c r="A209" s="12">
        <v>76</v>
      </c>
      <c r="B209" s="13" t="s">
        <v>8</v>
      </c>
      <c r="C209" s="20" t="s">
        <v>401</v>
      </c>
      <c r="D209" s="23" t="s">
        <v>402</v>
      </c>
      <c r="E209" s="12" t="s">
        <v>253</v>
      </c>
      <c r="F209" s="15" t="s">
        <v>12</v>
      </c>
    </row>
    <row r="210" ht="15.6" customHeight="1" spans="1:7">
      <c r="A210" s="12">
        <v>77</v>
      </c>
      <c r="B210" s="13" t="s">
        <v>8</v>
      </c>
      <c r="C210" s="12" t="s">
        <v>403</v>
      </c>
      <c r="D210" s="23" t="s">
        <v>404</v>
      </c>
      <c r="E210" s="12" t="s">
        <v>253</v>
      </c>
      <c r="F210" s="15" t="s">
        <v>12</v>
      </c>
    </row>
    <row r="211" ht="15.6" customHeight="1" spans="1:7">
      <c r="A211" s="12">
        <v>78</v>
      </c>
      <c r="B211" s="13" t="s">
        <v>8</v>
      </c>
      <c r="C211" s="12" t="s">
        <v>405</v>
      </c>
      <c r="D211" s="23" t="s">
        <v>406</v>
      </c>
      <c r="E211" s="12" t="s">
        <v>253</v>
      </c>
      <c r="F211" s="15" t="s">
        <v>12</v>
      </c>
    </row>
    <row r="212" ht="15.6" customHeight="1" spans="1:7">
      <c r="A212" s="12">
        <v>79</v>
      </c>
      <c r="B212" s="13" t="s">
        <v>8</v>
      </c>
      <c r="C212" s="12" t="s">
        <v>407</v>
      </c>
      <c r="D212" s="23" t="s">
        <v>408</v>
      </c>
      <c r="E212" s="12" t="s">
        <v>253</v>
      </c>
      <c r="F212" s="15" t="s">
        <v>12</v>
      </c>
    </row>
    <row r="213" s="3" customFormat="1" ht="15.6" customHeight="1" spans="1:7">
      <c r="A213" s="24">
        <v>80</v>
      </c>
      <c r="B213" s="25" t="s">
        <v>8</v>
      </c>
      <c r="C213" s="24" t="s">
        <v>409</v>
      </c>
      <c r="D213" s="26" t="s">
        <v>410</v>
      </c>
      <c r="E213" s="24" t="s">
        <v>253</v>
      </c>
      <c r="F213" s="27" t="s">
        <v>12</v>
      </c>
      <c r="G213" s="28" t="s">
        <v>411</v>
      </c>
    </row>
    <row r="214" ht="15.6" customHeight="1" spans="1:7">
      <c r="A214" s="12">
        <v>81</v>
      </c>
      <c r="B214" s="13" t="s">
        <v>8</v>
      </c>
      <c r="C214" s="12" t="s">
        <v>412</v>
      </c>
      <c r="D214" s="23" t="s">
        <v>413</v>
      </c>
      <c r="E214" s="12" t="s">
        <v>253</v>
      </c>
      <c r="F214" s="15" t="s">
        <v>12</v>
      </c>
    </row>
    <row r="215" ht="15.6" customHeight="1" spans="1:7">
      <c r="A215" s="12">
        <v>82</v>
      </c>
      <c r="B215" s="13" t="s">
        <v>8</v>
      </c>
      <c r="C215" s="12" t="s">
        <v>414</v>
      </c>
      <c r="D215" s="23" t="s">
        <v>415</v>
      </c>
      <c r="E215" s="12" t="s">
        <v>253</v>
      </c>
      <c r="F215" s="15" t="s">
        <v>12</v>
      </c>
    </row>
    <row r="216" ht="15.6" customHeight="1" spans="1:7">
      <c r="A216" s="12">
        <v>83</v>
      </c>
      <c r="B216" s="13" t="s">
        <v>8</v>
      </c>
      <c r="C216" s="12" t="s">
        <v>416</v>
      </c>
      <c r="D216" s="23" t="s">
        <v>417</v>
      </c>
      <c r="E216" s="12" t="s">
        <v>253</v>
      </c>
      <c r="F216" s="15" t="s">
        <v>12</v>
      </c>
    </row>
    <row r="217" ht="15.6" customHeight="1" spans="1:7">
      <c r="A217" s="12">
        <v>84</v>
      </c>
      <c r="B217" s="13" t="s">
        <v>8</v>
      </c>
      <c r="C217" s="12" t="s">
        <v>418</v>
      </c>
      <c r="D217" s="23" t="s">
        <v>419</v>
      </c>
      <c r="E217" s="12" t="s">
        <v>253</v>
      </c>
      <c r="F217" s="15" t="s">
        <v>12</v>
      </c>
    </row>
    <row r="218" ht="15.6" customHeight="1" spans="1:7">
      <c r="A218" s="12">
        <v>85</v>
      </c>
      <c r="B218" s="13" t="s">
        <v>8</v>
      </c>
      <c r="C218" s="12" t="s">
        <v>420</v>
      </c>
      <c r="D218" s="23" t="s">
        <v>421</v>
      </c>
      <c r="E218" s="12" t="s">
        <v>253</v>
      </c>
      <c r="F218" s="15" t="s">
        <v>12</v>
      </c>
    </row>
    <row r="219" ht="15.6" customHeight="1" spans="1:7">
      <c r="A219" s="12">
        <v>86</v>
      </c>
      <c r="B219" s="13" t="s">
        <v>8</v>
      </c>
      <c r="C219" s="12" t="s">
        <v>422</v>
      </c>
      <c r="D219" s="23" t="s">
        <v>423</v>
      </c>
      <c r="E219" s="12" t="s">
        <v>253</v>
      </c>
      <c r="F219" s="15" t="s">
        <v>12</v>
      </c>
    </row>
    <row r="220" ht="15.6" customHeight="1" spans="1:7">
      <c r="A220" s="12">
        <v>87</v>
      </c>
      <c r="B220" s="13" t="s">
        <v>8</v>
      </c>
      <c r="C220" s="12" t="s">
        <v>424</v>
      </c>
      <c r="D220" s="23" t="s">
        <v>425</v>
      </c>
      <c r="E220" s="12" t="s">
        <v>253</v>
      </c>
      <c r="F220" s="15" t="s">
        <v>12</v>
      </c>
    </row>
    <row r="221" ht="15.6" customHeight="1" spans="1:7">
      <c r="A221" s="12">
        <v>88</v>
      </c>
      <c r="B221" s="13" t="s">
        <v>8</v>
      </c>
      <c r="C221" s="12" t="s">
        <v>426</v>
      </c>
      <c r="D221" s="23" t="s">
        <v>427</v>
      </c>
      <c r="E221" s="12" t="s">
        <v>253</v>
      </c>
      <c r="F221" s="15" t="s">
        <v>12</v>
      </c>
    </row>
    <row r="222" ht="15.6" customHeight="1" spans="1:7">
      <c r="A222" s="12">
        <v>89</v>
      </c>
      <c r="B222" s="13" t="s">
        <v>8</v>
      </c>
      <c r="C222" s="12" t="s">
        <v>428</v>
      </c>
      <c r="D222" s="23" t="s">
        <v>429</v>
      </c>
      <c r="E222" s="12" t="s">
        <v>253</v>
      </c>
      <c r="F222" s="15" t="s">
        <v>12</v>
      </c>
    </row>
    <row r="223" ht="15.6" customHeight="1" spans="1:7">
      <c r="A223" s="12">
        <v>90</v>
      </c>
      <c r="B223" s="13" t="s">
        <v>8</v>
      </c>
      <c r="C223" s="12" t="s">
        <v>430</v>
      </c>
      <c r="D223" s="23" t="s">
        <v>431</v>
      </c>
      <c r="E223" s="12" t="s">
        <v>253</v>
      </c>
      <c r="F223" s="15" t="s">
        <v>12</v>
      </c>
    </row>
    <row r="224" ht="15.6" customHeight="1" spans="1:7">
      <c r="A224" s="12">
        <v>91</v>
      </c>
      <c r="B224" s="13" t="s">
        <v>8</v>
      </c>
      <c r="C224" s="12" t="s">
        <v>432</v>
      </c>
      <c r="D224" s="23" t="s">
        <v>433</v>
      </c>
      <c r="E224" s="12" t="s">
        <v>253</v>
      </c>
      <c r="F224" s="15" t="s">
        <v>12</v>
      </c>
    </row>
    <row r="225" ht="15.6" customHeight="1" spans="1:7">
      <c r="A225" s="12">
        <v>92</v>
      </c>
      <c r="B225" s="13" t="s">
        <v>8</v>
      </c>
      <c r="C225" s="12" t="s">
        <v>434</v>
      </c>
      <c r="D225" s="23" t="s">
        <v>435</v>
      </c>
      <c r="E225" s="12" t="s">
        <v>253</v>
      </c>
      <c r="F225" s="15" t="s">
        <v>12</v>
      </c>
    </row>
    <row r="226" s="3" customFormat="1" ht="15.6" customHeight="1" spans="1:7">
      <c r="A226" s="24">
        <v>93</v>
      </c>
      <c r="B226" s="25" t="s">
        <v>8</v>
      </c>
      <c r="C226" s="24" t="s">
        <v>436</v>
      </c>
      <c r="D226" s="26" t="s">
        <v>437</v>
      </c>
      <c r="E226" s="24" t="s">
        <v>253</v>
      </c>
      <c r="F226" s="27" t="s">
        <v>12</v>
      </c>
      <c r="G226" s="28" t="s">
        <v>438</v>
      </c>
    </row>
    <row r="227" ht="15.6" customHeight="1" spans="1:7">
      <c r="A227" s="12">
        <v>94</v>
      </c>
      <c r="B227" s="13" t="s">
        <v>8</v>
      </c>
      <c r="C227" s="12" t="s">
        <v>439</v>
      </c>
      <c r="D227" s="23" t="s">
        <v>440</v>
      </c>
      <c r="E227" s="12" t="s">
        <v>253</v>
      </c>
      <c r="F227" s="15" t="s">
        <v>12</v>
      </c>
    </row>
    <row r="228" ht="15.6" customHeight="1" spans="1:7">
      <c r="A228" s="12">
        <v>95</v>
      </c>
      <c r="B228" s="13" t="s">
        <v>8</v>
      </c>
      <c r="C228" s="12" t="s">
        <v>441</v>
      </c>
      <c r="D228" s="23" t="s">
        <v>442</v>
      </c>
      <c r="E228" s="12" t="s">
        <v>253</v>
      </c>
      <c r="F228" s="15" t="s">
        <v>12</v>
      </c>
    </row>
    <row r="229" ht="15.6" customHeight="1" spans="1:7">
      <c r="A229" s="12">
        <v>96</v>
      </c>
      <c r="B229" s="13" t="s">
        <v>8</v>
      </c>
      <c r="C229" s="12" t="s">
        <v>443</v>
      </c>
      <c r="D229" s="23" t="s">
        <v>444</v>
      </c>
      <c r="E229" s="12" t="s">
        <v>253</v>
      </c>
      <c r="F229" s="15" t="s">
        <v>12</v>
      </c>
    </row>
    <row r="230" ht="15.6" customHeight="1" spans="1:7">
      <c r="A230" s="12">
        <v>97</v>
      </c>
      <c r="B230" s="13" t="s">
        <v>8</v>
      </c>
      <c r="C230" s="12" t="s">
        <v>445</v>
      </c>
      <c r="D230" s="23" t="s">
        <v>446</v>
      </c>
      <c r="E230" s="12" t="s">
        <v>253</v>
      </c>
      <c r="F230" s="15" t="s">
        <v>12</v>
      </c>
    </row>
    <row r="231" ht="15.6" customHeight="1" spans="1:7">
      <c r="A231" s="12">
        <v>98</v>
      </c>
      <c r="B231" s="13" t="s">
        <v>8</v>
      </c>
      <c r="C231" s="12" t="s">
        <v>447</v>
      </c>
      <c r="D231" s="23" t="s">
        <v>448</v>
      </c>
      <c r="E231" s="12" t="s">
        <v>253</v>
      </c>
      <c r="F231" s="15" t="s">
        <v>12</v>
      </c>
    </row>
    <row r="232" ht="15.6" customHeight="1" spans="1:7">
      <c r="A232" s="12">
        <v>99</v>
      </c>
      <c r="B232" s="13" t="s">
        <v>8</v>
      </c>
      <c r="C232" s="12" t="s">
        <v>449</v>
      </c>
      <c r="D232" s="21" t="s">
        <v>450</v>
      </c>
      <c r="E232" s="12" t="s">
        <v>253</v>
      </c>
      <c r="F232" s="15" t="s">
        <v>12</v>
      </c>
    </row>
    <row r="233" ht="15.6" customHeight="1" spans="1:7">
      <c r="A233" s="12">
        <v>100</v>
      </c>
      <c r="B233" s="13" t="s">
        <v>8</v>
      </c>
      <c r="C233" s="12" t="s">
        <v>451</v>
      </c>
      <c r="D233" s="21" t="s">
        <v>452</v>
      </c>
      <c r="E233" s="12" t="s">
        <v>253</v>
      </c>
      <c r="F233" s="15" t="s">
        <v>12</v>
      </c>
    </row>
    <row r="234" ht="15.6" customHeight="1" spans="1:7">
      <c r="A234" s="12">
        <v>101</v>
      </c>
      <c r="B234" s="13" t="s">
        <v>8</v>
      </c>
      <c r="C234" s="12" t="s">
        <v>453</v>
      </c>
      <c r="D234" s="21" t="s">
        <v>454</v>
      </c>
      <c r="E234" s="12" t="s">
        <v>253</v>
      </c>
      <c r="F234" s="15" t="s">
        <v>12</v>
      </c>
    </row>
    <row r="235" ht="15.6" customHeight="1" spans="1:7">
      <c r="A235" s="12">
        <v>102</v>
      </c>
      <c r="B235" s="13" t="s">
        <v>8</v>
      </c>
      <c r="C235" s="12" t="s">
        <v>455</v>
      </c>
      <c r="D235" s="21" t="s">
        <v>456</v>
      </c>
      <c r="E235" s="12" t="s">
        <v>253</v>
      </c>
      <c r="F235" s="15" t="s">
        <v>12</v>
      </c>
    </row>
    <row r="236" ht="15.6" customHeight="1" spans="1:7">
      <c r="A236" s="12">
        <v>103</v>
      </c>
      <c r="B236" s="13" t="s">
        <v>8</v>
      </c>
      <c r="C236" s="12" t="s">
        <v>457</v>
      </c>
      <c r="D236" s="21" t="s">
        <v>458</v>
      </c>
      <c r="E236" s="12" t="s">
        <v>253</v>
      </c>
      <c r="F236" s="15" t="s">
        <v>12</v>
      </c>
    </row>
    <row r="237" ht="15.6" customHeight="1" spans="1:7">
      <c r="A237" s="12">
        <v>104</v>
      </c>
      <c r="B237" s="13" t="s">
        <v>8</v>
      </c>
      <c r="C237" s="20" t="s">
        <v>459</v>
      </c>
      <c r="D237" s="21" t="s">
        <v>460</v>
      </c>
      <c r="E237" s="12" t="s">
        <v>253</v>
      </c>
      <c r="F237" s="15" t="s">
        <v>12</v>
      </c>
    </row>
    <row r="238" ht="15.6" customHeight="1" spans="1:7">
      <c r="A238" s="12">
        <v>105</v>
      </c>
      <c r="B238" s="13" t="s">
        <v>8</v>
      </c>
      <c r="C238" s="20" t="s">
        <v>461</v>
      </c>
      <c r="D238" s="21" t="s">
        <v>462</v>
      </c>
      <c r="E238" s="12" t="s">
        <v>253</v>
      </c>
      <c r="F238" s="15" t="s">
        <v>12</v>
      </c>
    </row>
    <row r="239" ht="15.6" customHeight="1" spans="1:7">
      <c r="A239" s="12">
        <v>106</v>
      </c>
      <c r="B239" s="13" t="s">
        <v>8</v>
      </c>
      <c r="C239" s="20" t="s">
        <v>463</v>
      </c>
      <c r="D239" s="21" t="s">
        <v>464</v>
      </c>
      <c r="E239" s="12" t="s">
        <v>253</v>
      </c>
      <c r="F239" s="15" t="s">
        <v>12</v>
      </c>
    </row>
    <row r="240" ht="15.6" customHeight="1" spans="1:7">
      <c r="A240" s="12">
        <v>107</v>
      </c>
      <c r="B240" s="13" t="s">
        <v>8</v>
      </c>
      <c r="C240" s="12" t="s">
        <v>465</v>
      </c>
      <c r="D240" s="21" t="s">
        <v>466</v>
      </c>
      <c r="E240" s="12" t="s">
        <v>253</v>
      </c>
      <c r="F240" s="15" t="s">
        <v>12</v>
      </c>
    </row>
    <row r="241" ht="15.6" customHeight="1" spans="1:6">
      <c r="A241" s="12">
        <v>108</v>
      </c>
      <c r="B241" s="13" t="s">
        <v>8</v>
      </c>
      <c r="C241" s="20" t="s">
        <v>467</v>
      </c>
      <c r="D241" s="21" t="s">
        <v>468</v>
      </c>
      <c r="E241" s="12" t="s">
        <v>253</v>
      </c>
      <c r="F241" s="15" t="s">
        <v>12</v>
      </c>
    </row>
    <row r="242" ht="15.6" customHeight="1" spans="1:6">
      <c r="A242" s="12">
        <v>109</v>
      </c>
      <c r="B242" s="13" t="s">
        <v>8</v>
      </c>
      <c r="C242" s="20" t="s">
        <v>469</v>
      </c>
      <c r="D242" s="21" t="s">
        <v>470</v>
      </c>
      <c r="E242" s="12" t="s">
        <v>253</v>
      </c>
      <c r="F242" s="15" t="s">
        <v>12</v>
      </c>
    </row>
    <row r="243" ht="15.6" customHeight="1" spans="1:6">
      <c r="A243" s="12">
        <v>110</v>
      </c>
      <c r="B243" s="13" t="s">
        <v>8</v>
      </c>
      <c r="C243" s="20" t="s">
        <v>471</v>
      </c>
      <c r="D243" s="21" t="s">
        <v>472</v>
      </c>
      <c r="E243" s="12" t="s">
        <v>253</v>
      </c>
      <c r="F243" s="15" t="s">
        <v>12</v>
      </c>
    </row>
    <row r="244" ht="15.6" customHeight="1" spans="1:6">
      <c r="A244" s="12">
        <v>111</v>
      </c>
      <c r="B244" s="13" t="s">
        <v>8</v>
      </c>
      <c r="C244" s="20" t="s">
        <v>473</v>
      </c>
      <c r="D244" s="21" t="s">
        <v>474</v>
      </c>
      <c r="E244" s="12" t="s">
        <v>253</v>
      </c>
      <c r="F244" s="15" t="s">
        <v>12</v>
      </c>
    </row>
    <row r="245" ht="15.6" customHeight="1" spans="1:6">
      <c r="A245" s="12">
        <v>112</v>
      </c>
      <c r="B245" s="13" t="s">
        <v>8</v>
      </c>
      <c r="C245" s="20" t="s">
        <v>475</v>
      </c>
      <c r="D245" s="21" t="s">
        <v>476</v>
      </c>
      <c r="E245" s="12" t="s">
        <v>253</v>
      </c>
      <c r="F245" s="15" t="s">
        <v>12</v>
      </c>
    </row>
    <row r="246" ht="15.6" customHeight="1" spans="1:6">
      <c r="A246" s="12">
        <v>113</v>
      </c>
      <c r="B246" s="13" t="s">
        <v>8</v>
      </c>
      <c r="C246" s="20" t="s">
        <v>477</v>
      </c>
      <c r="D246" s="21" t="s">
        <v>478</v>
      </c>
      <c r="E246" s="12" t="s">
        <v>253</v>
      </c>
      <c r="F246" s="15" t="s">
        <v>12</v>
      </c>
    </row>
    <row r="247" ht="15.6" customHeight="1" spans="1:6">
      <c r="A247" s="12">
        <v>114</v>
      </c>
      <c r="B247" s="13" t="s">
        <v>8</v>
      </c>
      <c r="C247" s="20" t="s">
        <v>479</v>
      </c>
      <c r="D247" s="21" t="s">
        <v>480</v>
      </c>
      <c r="E247" s="12" t="s">
        <v>253</v>
      </c>
      <c r="F247" s="15" t="s">
        <v>12</v>
      </c>
    </row>
    <row r="248" ht="15.6" customHeight="1" spans="1:6">
      <c r="A248" s="12">
        <v>115</v>
      </c>
      <c r="B248" s="13" t="s">
        <v>8</v>
      </c>
      <c r="C248" s="20" t="s">
        <v>481</v>
      </c>
      <c r="D248" s="21" t="s">
        <v>482</v>
      </c>
      <c r="E248" s="12" t="s">
        <v>253</v>
      </c>
      <c r="F248" s="15" t="s">
        <v>12</v>
      </c>
    </row>
    <row r="249" ht="15.6" customHeight="1" spans="1:6">
      <c r="A249" s="12">
        <v>116</v>
      </c>
      <c r="B249" s="13" t="s">
        <v>8</v>
      </c>
      <c r="C249" s="20" t="s">
        <v>483</v>
      </c>
      <c r="D249" s="21" t="s">
        <v>484</v>
      </c>
      <c r="E249" s="12" t="s">
        <v>253</v>
      </c>
      <c r="F249" s="15" t="s">
        <v>12</v>
      </c>
    </row>
    <row r="250" ht="15.6" customHeight="1" spans="1:6">
      <c r="A250" s="12">
        <v>117</v>
      </c>
      <c r="B250" s="13" t="s">
        <v>8</v>
      </c>
      <c r="C250" s="20" t="s">
        <v>225</v>
      </c>
      <c r="D250" s="21" t="s">
        <v>226</v>
      </c>
      <c r="E250" s="12" t="s">
        <v>253</v>
      </c>
      <c r="F250" s="15" t="s">
        <v>12</v>
      </c>
    </row>
    <row r="251" ht="15.6" customHeight="1" spans="1:6">
      <c r="A251" s="12">
        <v>118</v>
      </c>
      <c r="B251" s="13" t="s">
        <v>8</v>
      </c>
      <c r="C251" s="20" t="s">
        <v>485</v>
      </c>
      <c r="D251" s="21" t="s">
        <v>486</v>
      </c>
      <c r="E251" s="12" t="s">
        <v>253</v>
      </c>
      <c r="F251" s="15" t="s">
        <v>12</v>
      </c>
    </row>
    <row r="252" ht="15.6" customHeight="1" spans="1:6">
      <c r="A252" s="12">
        <v>119</v>
      </c>
      <c r="B252" s="13" t="s">
        <v>8</v>
      </c>
      <c r="C252" s="12" t="s">
        <v>487</v>
      </c>
      <c r="D252" s="21" t="s">
        <v>488</v>
      </c>
      <c r="E252" s="12" t="s">
        <v>253</v>
      </c>
      <c r="F252" s="15" t="s">
        <v>12</v>
      </c>
    </row>
    <row r="253" ht="15.6" customHeight="1" spans="1:6">
      <c r="A253" s="12">
        <v>120</v>
      </c>
      <c r="B253" s="13" t="s">
        <v>8</v>
      </c>
      <c r="C253" s="12" t="s">
        <v>489</v>
      </c>
      <c r="D253" s="21" t="s">
        <v>490</v>
      </c>
      <c r="E253" s="12" t="s">
        <v>253</v>
      </c>
      <c r="F253" s="15" t="s">
        <v>12</v>
      </c>
    </row>
    <row r="254" ht="15.6" customHeight="1" spans="1:6">
      <c r="A254" s="12">
        <v>121</v>
      </c>
      <c r="B254" s="13" t="s">
        <v>229</v>
      </c>
      <c r="C254" s="22" t="s">
        <v>230</v>
      </c>
      <c r="D254" s="23" t="s">
        <v>491</v>
      </c>
      <c r="E254" s="12" t="s">
        <v>253</v>
      </c>
      <c r="F254" s="15" t="s">
        <v>12</v>
      </c>
    </row>
    <row r="255" ht="15.6" customHeight="1" spans="1:6">
      <c r="A255" s="12">
        <v>122</v>
      </c>
      <c r="B255" s="13" t="s">
        <v>229</v>
      </c>
      <c r="C255" s="22" t="s">
        <v>230</v>
      </c>
      <c r="D255" s="23" t="s">
        <v>492</v>
      </c>
      <c r="E255" s="12" t="s">
        <v>253</v>
      </c>
      <c r="F255" s="15" t="s">
        <v>12</v>
      </c>
    </row>
    <row r="256" ht="15.6" customHeight="1" spans="1:6">
      <c r="A256" s="12">
        <v>123</v>
      </c>
      <c r="B256" s="13" t="s">
        <v>229</v>
      </c>
      <c r="C256" s="22" t="s">
        <v>230</v>
      </c>
      <c r="D256" s="23" t="s">
        <v>493</v>
      </c>
      <c r="E256" s="12" t="s">
        <v>253</v>
      </c>
      <c r="F256" s="15" t="s">
        <v>12</v>
      </c>
    </row>
    <row r="257" ht="15.6" customHeight="1" spans="1:6">
      <c r="A257" s="12">
        <v>124</v>
      </c>
      <c r="B257" s="13" t="s">
        <v>229</v>
      </c>
      <c r="C257" s="22" t="s">
        <v>230</v>
      </c>
      <c r="D257" s="23" t="s">
        <v>494</v>
      </c>
      <c r="E257" s="12" t="s">
        <v>253</v>
      </c>
      <c r="F257" s="15" t="s">
        <v>12</v>
      </c>
    </row>
    <row r="258" ht="15.6" customHeight="1" spans="1:6">
      <c r="A258" s="12">
        <v>125</v>
      </c>
      <c r="B258" s="13" t="s">
        <v>229</v>
      </c>
      <c r="C258" s="22" t="s">
        <v>230</v>
      </c>
      <c r="D258" s="23" t="s">
        <v>495</v>
      </c>
      <c r="E258" s="12" t="s">
        <v>253</v>
      </c>
      <c r="F258" s="15" t="s">
        <v>12</v>
      </c>
    </row>
    <row r="259" ht="15.6" customHeight="1" spans="1:6">
      <c r="A259" s="12">
        <v>126</v>
      </c>
      <c r="B259" s="13" t="s">
        <v>229</v>
      </c>
      <c r="C259" s="22" t="s">
        <v>230</v>
      </c>
      <c r="D259" s="23" t="s">
        <v>496</v>
      </c>
      <c r="E259" s="12" t="s">
        <v>253</v>
      </c>
      <c r="F259" s="15" t="s">
        <v>12</v>
      </c>
    </row>
    <row r="260" ht="15.6" customHeight="1" spans="1:6">
      <c r="A260" s="12">
        <v>127</v>
      </c>
      <c r="B260" s="13" t="s">
        <v>229</v>
      </c>
      <c r="C260" s="22" t="s">
        <v>230</v>
      </c>
      <c r="D260" s="23" t="s">
        <v>497</v>
      </c>
      <c r="E260" s="12" t="s">
        <v>253</v>
      </c>
      <c r="F260" s="15" t="s">
        <v>12</v>
      </c>
    </row>
    <row r="261" ht="15.6" customHeight="1" spans="1:6">
      <c r="A261" s="12">
        <v>128</v>
      </c>
      <c r="B261" s="13" t="s">
        <v>229</v>
      </c>
      <c r="C261" s="22" t="s">
        <v>230</v>
      </c>
      <c r="D261" s="23" t="s">
        <v>498</v>
      </c>
      <c r="E261" s="12" t="s">
        <v>253</v>
      </c>
      <c r="F261" s="15" t="s">
        <v>12</v>
      </c>
    </row>
    <row r="262" ht="15.6" customHeight="1" spans="1:6">
      <c r="A262" s="12">
        <v>129</v>
      </c>
      <c r="B262" s="13" t="s">
        <v>229</v>
      </c>
      <c r="C262" s="22" t="s">
        <v>230</v>
      </c>
      <c r="D262" s="23" t="s">
        <v>499</v>
      </c>
      <c r="E262" s="12" t="s">
        <v>253</v>
      </c>
      <c r="F262" s="15" t="s">
        <v>12</v>
      </c>
    </row>
    <row r="263" ht="15.6" customHeight="1" spans="1:6">
      <c r="A263" s="12">
        <v>130</v>
      </c>
      <c r="B263" s="13" t="s">
        <v>229</v>
      </c>
      <c r="C263" s="22" t="s">
        <v>230</v>
      </c>
      <c r="D263" s="23" t="s">
        <v>500</v>
      </c>
      <c r="E263" s="12" t="s">
        <v>253</v>
      </c>
      <c r="F263" s="15" t="s">
        <v>12</v>
      </c>
    </row>
    <row r="264" ht="15.6" customHeight="1" spans="1:6">
      <c r="A264" s="12">
        <v>131</v>
      </c>
      <c r="B264" s="13" t="s">
        <v>229</v>
      </c>
      <c r="C264" s="22" t="s">
        <v>230</v>
      </c>
      <c r="D264" s="23" t="s">
        <v>501</v>
      </c>
      <c r="E264" s="12" t="s">
        <v>253</v>
      </c>
      <c r="F264" s="15" t="s">
        <v>12</v>
      </c>
    </row>
    <row r="265" ht="15.6" customHeight="1" spans="1:6">
      <c r="A265" s="12">
        <v>132</v>
      </c>
      <c r="B265" s="13" t="s">
        <v>229</v>
      </c>
      <c r="C265" s="22" t="s">
        <v>230</v>
      </c>
      <c r="D265" s="23" t="s">
        <v>502</v>
      </c>
      <c r="E265" s="12" t="s">
        <v>253</v>
      </c>
      <c r="F265" s="15" t="s">
        <v>12</v>
      </c>
    </row>
    <row r="266" ht="15.6" customHeight="1" spans="1:6">
      <c r="A266" s="12">
        <v>133</v>
      </c>
      <c r="B266" s="13" t="s">
        <v>229</v>
      </c>
      <c r="C266" s="22" t="s">
        <v>230</v>
      </c>
      <c r="D266" s="23" t="s">
        <v>503</v>
      </c>
      <c r="E266" s="12" t="s">
        <v>253</v>
      </c>
      <c r="F266" s="15" t="s">
        <v>12</v>
      </c>
    </row>
    <row r="267" ht="15.6" customHeight="1" spans="1:6">
      <c r="A267" s="12">
        <v>134</v>
      </c>
      <c r="B267" s="13" t="s">
        <v>229</v>
      </c>
      <c r="C267" s="22" t="s">
        <v>230</v>
      </c>
      <c r="D267" s="23" t="s">
        <v>504</v>
      </c>
      <c r="E267" s="12" t="s">
        <v>253</v>
      </c>
      <c r="F267" s="15" t="s">
        <v>12</v>
      </c>
    </row>
    <row r="268" ht="15.6" customHeight="1" spans="1:6">
      <c r="A268" s="12">
        <v>135</v>
      </c>
      <c r="B268" s="13" t="s">
        <v>229</v>
      </c>
      <c r="C268" s="22" t="s">
        <v>230</v>
      </c>
      <c r="D268" s="23" t="s">
        <v>505</v>
      </c>
      <c r="E268" s="12" t="s">
        <v>253</v>
      </c>
      <c r="F268" s="15" t="s">
        <v>12</v>
      </c>
    </row>
    <row r="269" ht="15.6" customHeight="1" spans="1:6">
      <c r="A269" s="12">
        <v>136</v>
      </c>
      <c r="B269" s="13" t="s">
        <v>229</v>
      </c>
      <c r="C269" s="22" t="s">
        <v>230</v>
      </c>
      <c r="D269" s="23" t="s">
        <v>506</v>
      </c>
      <c r="E269" s="12" t="s">
        <v>253</v>
      </c>
      <c r="F269" s="15" t="s">
        <v>12</v>
      </c>
    </row>
    <row r="270" ht="15.6" customHeight="1" spans="1:6">
      <c r="A270" s="12">
        <v>137</v>
      </c>
      <c r="B270" s="13" t="s">
        <v>229</v>
      </c>
      <c r="C270" s="22" t="s">
        <v>230</v>
      </c>
      <c r="D270" s="23" t="s">
        <v>507</v>
      </c>
      <c r="E270" s="12" t="s">
        <v>253</v>
      </c>
      <c r="F270" s="15" t="s">
        <v>12</v>
      </c>
    </row>
    <row r="271" ht="15.6" customHeight="1" spans="1:6">
      <c r="A271" s="12">
        <v>138</v>
      </c>
      <c r="B271" s="13" t="s">
        <v>229</v>
      </c>
      <c r="C271" s="22" t="s">
        <v>230</v>
      </c>
      <c r="D271" s="23" t="s">
        <v>508</v>
      </c>
      <c r="E271" s="12" t="s">
        <v>253</v>
      </c>
      <c r="F271" s="15" t="s">
        <v>12</v>
      </c>
    </row>
    <row r="272" ht="15.6" customHeight="1" spans="1:6">
      <c r="A272" s="12">
        <v>139</v>
      </c>
      <c r="B272" s="13" t="s">
        <v>229</v>
      </c>
      <c r="C272" s="22" t="s">
        <v>230</v>
      </c>
      <c r="D272" s="23" t="s">
        <v>509</v>
      </c>
      <c r="E272" s="12" t="s">
        <v>253</v>
      </c>
      <c r="F272" s="15" t="s">
        <v>12</v>
      </c>
    </row>
    <row r="273" ht="15.6" customHeight="1" spans="1:6">
      <c r="A273" s="12">
        <v>140</v>
      </c>
      <c r="B273" s="13" t="s">
        <v>229</v>
      </c>
      <c r="C273" s="22" t="s">
        <v>230</v>
      </c>
      <c r="D273" s="23" t="s">
        <v>510</v>
      </c>
      <c r="E273" s="12" t="s">
        <v>253</v>
      </c>
      <c r="F273" s="15" t="s">
        <v>12</v>
      </c>
    </row>
    <row r="274" ht="15.6" customHeight="1" spans="1:6">
      <c r="A274" s="12">
        <v>141</v>
      </c>
      <c r="B274" s="13" t="s">
        <v>229</v>
      </c>
      <c r="C274" s="22" t="s">
        <v>230</v>
      </c>
      <c r="D274" s="23" t="s">
        <v>511</v>
      </c>
      <c r="E274" s="12" t="s">
        <v>253</v>
      </c>
      <c r="F274" s="15" t="s">
        <v>12</v>
      </c>
    </row>
    <row r="275" ht="15.6" customHeight="1" spans="1:6">
      <c r="A275" s="12">
        <v>142</v>
      </c>
      <c r="B275" s="13" t="s">
        <v>229</v>
      </c>
      <c r="C275" s="22" t="s">
        <v>230</v>
      </c>
      <c r="D275" s="23" t="s">
        <v>512</v>
      </c>
      <c r="E275" s="12" t="s">
        <v>253</v>
      </c>
      <c r="F275" s="15" t="s">
        <v>12</v>
      </c>
    </row>
    <row r="276" ht="15.6" customHeight="1" spans="1:6">
      <c r="A276" s="12">
        <v>143</v>
      </c>
      <c r="B276" s="13" t="s">
        <v>229</v>
      </c>
      <c r="C276" s="22" t="s">
        <v>230</v>
      </c>
      <c r="D276" s="23" t="s">
        <v>513</v>
      </c>
      <c r="E276" s="12" t="s">
        <v>253</v>
      </c>
      <c r="F276" s="15" t="s">
        <v>12</v>
      </c>
    </row>
    <row r="277" ht="15.6" customHeight="1" spans="1:6">
      <c r="A277" s="12">
        <v>144</v>
      </c>
      <c r="B277" s="13" t="s">
        <v>229</v>
      </c>
      <c r="C277" s="22" t="s">
        <v>230</v>
      </c>
      <c r="D277" s="21" t="s">
        <v>514</v>
      </c>
      <c r="E277" s="12" t="s">
        <v>253</v>
      </c>
      <c r="F277" s="15" t="s">
        <v>12</v>
      </c>
    </row>
    <row r="278" ht="40.05" customHeight="1" spans="1:6">
      <c r="A278" s="9" t="s">
        <v>515</v>
      </c>
      <c r="B278" s="9"/>
      <c r="C278" s="9"/>
      <c r="D278" s="9"/>
      <c r="E278" s="9"/>
      <c r="F278" s="9"/>
    </row>
    <row r="279" ht="15.6" customHeight="1" spans="1:6">
      <c r="A279" s="10" t="s">
        <v>2</v>
      </c>
      <c r="B279" s="10" t="s">
        <v>3</v>
      </c>
      <c r="C279" s="10" t="s">
        <v>4</v>
      </c>
      <c r="D279" s="11" t="s">
        <v>5</v>
      </c>
      <c r="E279" s="11" t="s">
        <v>6</v>
      </c>
      <c r="F279" s="11" t="s">
        <v>7</v>
      </c>
    </row>
    <row r="280" ht="15.6" customHeight="1" spans="1:6">
      <c r="A280" s="12">
        <v>1</v>
      </c>
      <c r="B280" s="13" t="s">
        <v>8</v>
      </c>
      <c r="C280" s="12" t="s">
        <v>516</v>
      </c>
      <c r="D280" s="29" t="s">
        <v>517</v>
      </c>
      <c r="E280" s="12" t="s">
        <v>518</v>
      </c>
      <c r="F280" s="15" t="s">
        <v>12</v>
      </c>
    </row>
    <row r="281" ht="15.6" customHeight="1" spans="1:6">
      <c r="A281" s="12">
        <v>2</v>
      </c>
      <c r="B281" s="13" t="s">
        <v>8</v>
      </c>
      <c r="C281" s="12" t="s">
        <v>519</v>
      </c>
      <c r="D281" s="29" t="s">
        <v>520</v>
      </c>
      <c r="E281" s="12" t="s">
        <v>518</v>
      </c>
      <c r="F281" s="15" t="s">
        <v>12</v>
      </c>
    </row>
    <row r="282" ht="15.6" customHeight="1" spans="1:6">
      <c r="A282" s="12">
        <v>3</v>
      </c>
      <c r="B282" s="13" t="s">
        <v>8</v>
      </c>
      <c r="C282" s="12" t="s">
        <v>521</v>
      </c>
      <c r="D282" s="29" t="s">
        <v>522</v>
      </c>
      <c r="E282" s="12" t="s">
        <v>518</v>
      </c>
      <c r="F282" s="15" t="s">
        <v>12</v>
      </c>
    </row>
    <row r="283" ht="15.6" customHeight="1" spans="1:6">
      <c r="A283" s="12">
        <v>4</v>
      </c>
      <c r="B283" s="13" t="s">
        <v>8</v>
      </c>
      <c r="C283" s="12" t="s">
        <v>523</v>
      </c>
      <c r="D283" s="29" t="s">
        <v>524</v>
      </c>
      <c r="E283" s="12" t="s">
        <v>518</v>
      </c>
      <c r="F283" s="15" t="s">
        <v>12</v>
      </c>
    </row>
    <row r="284" ht="15.6" customHeight="1" spans="1:6">
      <c r="A284" s="12">
        <v>5</v>
      </c>
      <c r="B284" s="13" t="s">
        <v>8</v>
      </c>
      <c r="C284" s="12" t="s">
        <v>525</v>
      </c>
      <c r="D284" s="29" t="s">
        <v>526</v>
      </c>
      <c r="E284" s="12" t="s">
        <v>518</v>
      </c>
      <c r="F284" s="15" t="s">
        <v>12</v>
      </c>
    </row>
    <row r="285" ht="15.6" customHeight="1" spans="1:6">
      <c r="A285" s="12">
        <v>6</v>
      </c>
      <c r="B285" s="13" t="s">
        <v>8</v>
      </c>
      <c r="C285" s="12" t="s">
        <v>527</v>
      </c>
      <c r="D285" s="29" t="s">
        <v>528</v>
      </c>
      <c r="E285" s="12" t="s">
        <v>518</v>
      </c>
      <c r="F285" s="15" t="s">
        <v>12</v>
      </c>
    </row>
    <row r="286" ht="15.6" customHeight="1" spans="1:6">
      <c r="A286" s="12">
        <v>7</v>
      </c>
      <c r="B286" s="13" t="s">
        <v>8</v>
      </c>
      <c r="C286" s="12" t="s">
        <v>529</v>
      </c>
      <c r="D286" s="29" t="s">
        <v>530</v>
      </c>
      <c r="E286" s="12" t="s">
        <v>518</v>
      </c>
      <c r="F286" s="15" t="s">
        <v>12</v>
      </c>
    </row>
    <row r="287" ht="15.6" customHeight="1" spans="1:6">
      <c r="A287" s="12">
        <v>8</v>
      </c>
      <c r="B287" s="13" t="s">
        <v>8</v>
      </c>
      <c r="C287" s="12" t="s">
        <v>531</v>
      </c>
      <c r="D287" s="29" t="s">
        <v>532</v>
      </c>
      <c r="E287" s="12" t="s">
        <v>518</v>
      </c>
      <c r="F287" s="15" t="s">
        <v>12</v>
      </c>
    </row>
    <row r="288" ht="15.6" customHeight="1" spans="1:6">
      <c r="A288" s="12">
        <v>9</v>
      </c>
      <c r="B288" s="13" t="s">
        <v>8</v>
      </c>
      <c r="C288" s="12" t="s">
        <v>533</v>
      </c>
      <c r="D288" s="29" t="s">
        <v>534</v>
      </c>
      <c r="E288" s="12" t="s">
        <v>518</v>
      </c>
      <c r="F288" s="15" t="s">
        <v>12</v>
      </c>
    </row>
    <row r="289" ht="15.6" customHeight="1" spans="1:6">
      <c r="A289" s="12">
        <v>10</v>
      </c>
      <c r="B289" s="13" t="s">
        <v>8</v>
      </c>
      <c r="C289" s="12" t="s">
        <v>535</v>
      </c>
      <c r="D289" s="29" t="s">
        <v>536</v>
      </c>
      <c r="E289" s="12" t="s">
        <v>518</v>
      </c>
      <c r="F289" s="15" t="s">
        <v>12</v>
      </c>
    </row>
    <row r="290" ht="15.6" customHeight="1" spans="1:6">
      <c r="A290" s="12">
        <v>11</v>
      </c>
      <c r="B290" s="13" t="s">
        <v>8</v>
      </c>
      <c r="C290" s="12" t="s">
        <v>537</v>
      </c>
      <c r="D290" s="29" t="s">
        <v>538</v>
      </c>
      <c r="E290" s="12" t="s">
        <v>518</v>
      </c>
      <c r="F290" s="15" t="s">
        <v>12</v>
      </c>
    </row>
    <row r="291" ht="15.6" customHeight="1" spans="1:6">
      <c r="A291" s="12">
        <v>12</v>
      </c>
      <c r="B291" s="13" t="s">
        <v>8</v>
      </c>
      <c r="C291" s="12" t="s">
        <v>539</v>
      </c>
      <c r="D291" s="29" t="s">
        <v>540</v>
      </c>
      <c r="E291" s="12" t="s">
        <v>518</v>
      </c>
      <c r="F291" s="15" t="s">
        <v>12</v>
      </c>
    </row>
    <row r="292" ht="15.6" customHeight="1" spans="1:6">
      <c r="A292" s="12">
        <v>13</v>
      </c>
      <c r="B292" s="13" t="s">
        <v>8</v>
      </c>
      <c r="C292" s="12" t="s">
        <v>541</v>
      </c>
      <c r="D292" s="29" t="s">
        <v>542</v>
      </c>
      <c r="E292" s="12" t="s">
        <v>518</v>
      </c>
      <c r="F292" s="15" t="s">
        <v>12</v>
      </c>
    </row>
    <row r="293" ht="15.6" customHeight="1" spans="1:6">
      <c r="A293" s="12">
        <v>14</v>
      </c>
      <c r="B293" s="13" t="s">
        <v>8</v>
      </c>
      <c r="C293" s="12" t="s">
        <v>543</v>
      </c>
      <c r="D293" s="29" t="s">
        <v>544</v>
      </c>
      <c r="E293" s="12" t="s">
        <v>518</v>
      </c>
      <c r="F293" s="15" t="s">
        <v>12</v>
      </c>
    </row>
    <row r="294" ht="15.6" customHeight="1" spans="1:6">
      <c r="A294" s="12">
        <v>15</v>
      </c>
      <c r="B294" s="13" t="s">
        <v>8</v>
      </c>
      <c r="C294" s="12" t="s">
        <v>545</v>
      </c>
      <c r="D294" s="29" t="s">
        <v>546</v>
      </c>
      <c r="E294" s="12" t="s">
        <v>518</v>
      </c>
      <c r="F294" s="15" t="s">
        <v>12</v>
      </c>
    </row>
    <row r="295" ht="15.6" customHeight="1" spans="1:6">
      <c r="A295" s="12">
        <v>16</v>
      </c>
      <c r="B295" s="13" t="s">
        <v>8</v>
      </c>
      <c r="C295" s="12" t="s">
        <v>547</v>
      </c>
      <c r="D295" s="29" t="s">
        <v>548</v>
      </c>
      <c r="E295" s="12" t="s">
        <v>518</v>
      </c>
      <c r="F295" s="15" t="s">
        <v>12</v>
      </c>
    </row>
    <row r="296" ht="15.6" customHeight="1" spans="1:6">
      <c r="A296" s="12">
        <v>17</v>
      </c>
      <c r="B296" s="13" t="s">
        <v>8</v>
      </c>
      <c r="C296" s="12" t="s">
        <v>549</v>
      </c>
      <c r="D296" s="29" t="s">
        <v>550</v>
      </c>
      <c r="E296" s="12" t="s">
        <v>518</v>
      </c>
      <c r="F296" s="15" t="s">
        <v>12</v>
      </c>
    </row>
    <row r="297" ht="15.6" customHeight="1" spans="1:6">
      <c r="A297" s="12">
        <v>18</v>
      </c>
      <c r="B297" s="13" t="s">
        <v>8</v>
      </c>
      <c r="C297" s="12" t="s">
        <v>551</v>
      </c>
      <c r="D297" s="29" t="s">
        <v>552</v>
      </c>
      <c r="E297" s="12" t="s">
        <v>518</v>
      </c>
      <c r="F297" s="15" t="s">
        <v>12</v>
      </c>
    </row>
    <row r="298" ht="15.6" customHeight="1" spans="1:6">
      <c r="A298" s="12">
        <v>19</v>
      </c>
      <c r="B298" s="13" t="s">
        <v>8</v>
      </c>
      <c r="C298" s="12" t="s">
        <v>553</v>
      </c>
      <c r="D298" s="29" t="s">
        <v>554</v>
      </c>
      <c r="E298" s="12" t="s">
        <v>518</v>
      </c>
      <c r="F298" s="15" t="s">
        <v>12</v>
      </c>
    </row>
    <row r="299" ht="15.6" customHeight="1" spans="1:6">
      <c r="A299" s="12">
        <v>20</v>
      </c>
      <c r="B299" s="13" t="s">
        <v>8</v>
      </c>
      <c r="C299" s="12" t="s">
        <v>555</v>
      </c>
      <c r="D299" s="29" t="s">
        <v>556</v>
      </c>
      <c r="E299" s="12" t="s">
        <v>518</v>
      </c>
      <c r="F299" s="15" t="s">
        <v>12</v>
      </c>
    </row>
    <row r="300" ht="15.6" customHeight="1" spans="1:6">
      <c r="A300" s="12">
        <v>21</v>
      </c>
      <c r="B300" s="13" t="s">
        <v>8</v>
      </c>
      <c r="C300" s="12" t="s">
        <v>557</v>
      </c>
      <c r="D300" s="29" t="s">
        <v>558</v>
      </c>
      <c r="E300" s="12" t="s">
        <v>518</v>
      </c>
      <c r="F300" s="15" t="s">
        <v>12</v>
      </c>
    </row>
    <row r="301" ht="15.6" customHeight="1" spans="1:6">
      <c r="A301" s="12">
        <v>22</v>
      </c>
      <c r="B301" s="13" t="s">
        <v>8</v>
      </c>
      <c r="C301" s="12" t="s">
        <v>559</v>
      </c>
      <c r="D301" s="29" t="s">
        <v>560</v>
      </c>
      <c r="E301" s="12" t="s">
        <v>518</v>
      </c>
      <c r="F301" s="15" t="s">
        <v>12</v>
      </c>
    </row>
    <row r="302" ht="15.6" customHeight="1" spans="1:6">
      <c r="A302" s="12">
        <v>23</v>
      </c>
      <c r="B302" s="13" t="s">
        <v>8</v>
      </c>
      <c r="C302" s="30" t="s">
        <v>561</v>
      </c>
      <c r="D302" s="29" t="s">
        <v>562</v>
      </c>
      <c r="E302" s="12" t="s">
        <v>518</v>
      </c>
      <c r="F302" s="15" t="s">
        <v>12</v>
      </c>
    </row>
    <row r="303" ht="15.6" customHeight="1" spans="1:6">
      <c r="A303" s="12">
        <v>24</v>
      </c>
      <c r="B303" s="13" t="s">
        <v>8</v>
      </c>
      <c r="C303" s="12" t="s">
        <v>563</v>
      </c>
      <c r="D303" s="29" t="s">
        <v>564</v>
      </c>
      <c r="E303" s="12" t="s">
        <v>518</v>
      </c>
      <c r="F303" s="15" t="s">
        <v>12</v>
      </c>
    </row>
    <row r="304" ht="15.6" customHeight="1" spans="1:6">
      <c r="A304" s="12">
        <v>25</v>
      </c>
      <c r="B304" s="13" t="s">
        <v>8</v>
      </c>
      <c r="C304" s="12" t="s">
        <v>565</v>
      </c>
      <c r="D304" s="29" t="s">
        <v>566</v>
      </c>
      <c r="E304" s="12" t="s">
        <v>518</v>
      </c>
      <c r="F304" s="15" t="s">
        <v>12</v>
      </c>
    </row>
    <row r="305" ht="15.6" customHeight="1" spans="1:6">
      <c r="A305" s="12">
        <v>26</v>
      </c>
      <c r="B305" s="13" t="s">
        <v>8</v>
      </c>
      <c r="C305" s="12" t="s">
        <v>567</v>
      </c>
      <c r="D305" s="29" t="s">
        <v>568</v>
      </c>
      <c r="E305" s="12" t="s">
        <v>518</v>
      </c>
      <c r="F305" s="15" t="s">
        <v>12</v>
      </c>
    </row>
    <row r="306" ht="15.6" customHeight="1" spans="1:6">
      <c r="A306" s="12">
        <v>27</v>
      </c>
      <c r="B306" s="13" t="s">
        <v>8</v>
      </c>
      <c r="C306" s="12" t="s">
        <v>569</v>
      </c>
      <c r="D306" s="29" t="s">
        <v>570</v>
      </c>
      <c r="E306" s="12" t="s">
        <v>518</v>
      </c>
      <c r="F306" s="15" t="s">
        <v>12</v>
      </c>
    </row>
    <row r="307" ht="15.6" customHeight="1" spans="1:6">
      <c r="A307" s="12">
        <v>28</v>
      </c>
      <c r="B307" s="13" t="s">
        <v>8</v>
      </c>
      <c r="C307" s="12" t="s">
        <v>571</v>
      </c>
      <c r="D307" s="29" t="s">
        <v>572</v>
      </c>
      <c r="E307" s="12" t="s">
        <v>518</v>
      </c>
      <c r="F307" s="15" t="s">
        <v>12</v>
      </c>
    </row>
    <row r="308" ht="15.6" customHeight="1" spans="1:6">
      <c r="A308" s="12">
        <v>29</v>
      </c>
      <c r="B308" s="13" t="s">
        <v>8</v>
      </c>
      <c r="C308" s="12" t="s">
        <v>573</v>
      </c>
      <c r="D308" s="29" t="s">
        <v>574</v>
      </c>
      <c r="E308" s="12" t="s">
        <v>518</v>
      </c>
      <c r="F308" s="15" t="s">
        <v>12</v>
      </c>
    </row>
    <row r="309" ht="15.6" customHeight="1" spans="1:6">
      <c r="A309" s="12">
        <v>30</v>
      </c>
      <c r="B309" s="13" t="s">
        <v>8</v>
      </c>
      <c r="C309" s="12" t="s">
        <v>575</v>
      </c>
      <c r="D309" s="29" t="s">
        <v>576</v>
      </c>
      <c r="E309" s="12" t="s">
        <v>518</v>
      </c>
      <c r="F309" s="15" t="s">
        <v>12</v>
      </c>
    </row>
    <row r="310" ht="15.6" customHeight="1" spans="1:6">
      <c r="A310" s="12">
        <v>31</v>
      </c>
      <c r="B310" s="13" t="s">
        <v>8</v>
      </c>
      <c r="C310" s="12" t="s">
        <v>577</v>
      </c>
      <c r="D310" s="29" t="s">
        <v>578</v>
      </c>
      <c r="E310" s="12" t="s">
        <v>518</v>
      </c>
      <c r="F310" s="15" t="s">
        <v>12</v>
      </c>
    </row>
    <row r="311" ht="15.6" customHeight="1" spans="1:6">
      <c r="A311" s="12">
        <v>32</v>
      </c>
      <c r="B311" s="13" t="s">
        <v>8</v>
      </c>
      <c r="C311" s="12" t="s">
        <v>579</v>
      </c>
      <c r="D311" s="29" t="s">
        <v>580</v>
      </c>
      <c r="E311" s="12" t="s">
        <v>518</v>
      </c>
      <c r="F311" s="15" t="s">
        <v>12</v>
      </c>
    </row>
    <row r="312" ht="15.6" customHeight="1" spans="1:6">
      <c r="A312" s="12">
        <v>33</v>
      </c>
      <c r="B312" s="13" t="s">
        <v>8</v>
      </c>
      <c r="C312" s="12" t="s">
        <v>581</v>
      </c>
      <c r="D312" s="29" t="s">
        <v>582</v>
      </c>
      <c r="E312" s="12" t="s">
        <v>518</v>
      </c>
      <c r="F312" s="15" t="s">
        <v>12</v>
      </c>
    </row>
    <row r="313" ht="15.6" customHeight="1" spans="1:6">
      <c r="A313" s="12">
        <v>34</v>
      </c>
      <c r="B313" s="13" t="s">
        <v>8</v>
      </c>
      <c r="C313" s="12" t="s">
        <v>583</v>
      </c>
      <c r="D313" s="29" t="s">
        <v>584</v>
      </c>
      <c r="E313" s="12" t="s">
        <v>518</v>
      </c>
      <c r="F313" s="15" t="s">
        <v>12</v>
      </c>
    </row>
    <row r="314" ht="15.6" customHeight="1" spans="1:6">
      <c r="A314" s="12">
        <v>35</v>
      </c>
      <c r="B314" s="13" t="s">
        <v>8</v>
      </c>
      <c r="C314" s="12" t="s">
        <v>585</v>
      </c>
      <c r="D314" s="29" t="s">
        <v>586</v>
      </c>
      <c r="E314" s="12" t="s">
        <v>518</v>
      </c>
      <c r="F314" s="15" t="s">
        <v>12</v>
      </c>
    </row>
    <row r="315" ht="15.6" customHeight="1" spans="1:6">
      <c r="A315" s="12">
        <v>36</v>
      </c>
      <c r="B315" s="13" t="s">
        <v>8</v>
      </c>
      <c r="C315" s="12" t="s">
        <v>587</v>
      </c>
      <c r="D315" s="29" t="s">
        <v>588</v>
      </c>
      <c r="E315" s="12" t="s">
        <v>518</v>
      </c>
      <c r="F315" s="15" t="s">
        <v>12</v>
      </c>
    </row>
    <row r="316" ht="15.6" customHeight="1" spans="1:6">
      <c r="A316" s="12">
        <v>37</v>
      </c>
      <c r="B316" s="13" t="s">
        <v>8</v>
      </c>
      <c r="C316" s="12" t="s">
        <v>589</v>
      </c>
      <c r="D316" s="29" t="s">
        <v>590</v>
      </c>
      <c r="E316" s="12" t="s">
        <v>518</v>
      </c>
      <c r="F316" s="15" t="s">
        <v>12</v>
      </c>
    </row>
    <row r="317" ht="15.6" customHeight="1" spans="1:6">
      <c r="A317" s="12">
        <v>38</v>
      </c>
      <c r="B317" s="13" t="s">
        <v>8</v>
      </c>
      <c r="C317" s="12" t="s">
        <v>591</v>
      </c>
      <c r="D317" s="29" t="s">
        <v>592</v>
      </c>
      <c r="E317" s="12" t="s">
        <v>518</v>
      </c>
      <c r="F317" s="15" t="s">
        <v>12</v>
      </c>
    </row>
    <row r="318" ht="15.6" customHeight="1" spans="1:6">
      <c r="A318" s="12">
        <v>39</v>
      </c>
      <c r="B318" s="13" t="s">
        <v>8</v>
      </c>
      <c r="C318" s="12" t="s">
        <v>593</v>
      </c>
      <c r="D318" s="29" t="s">
        <v>594</v>
      </c>
      <c r="E318" s="12" t="s">
        <v>518</v>
      </c>
      <c r="F318" s="15" t="s">
        <v>12</v>
      </c>
    </row>
    <row r="319" ht="15.6" customHeight="1" spans="1:6">
      <c r="A319" s="12">
        <v>40</v>
      </c>
      <c r="B319" s="13" t="s">
        <v>8</v>
      </c>
      <c r="C319" s="12" t="s">
        <v>595</v>
      </c>
      <c r="D319" s="31" t="s">
        <v>596</v>
      </c>
      <c r="E319" s="12" t="s">
        <v>518</v>
      </c>
      <c r="F319" s="15" t="s">
        <v>12</v>
      </c>
    </row>
    <row r="320" ht="15.6" customHeight="1" spans="1:6">
      <c r="A320" s="12">
        <v>41</v>
      </c>
      <c r="B320" s="13" t="s">
        <v>8</v>
      </c>
      <c r="C320" s="12" t="s">
        <v>597</v>
      </c>
      <c r="D320" s="31" t="s">
        <v>598</v>
      </c>
      <c r="E320" s="12" t="s">
        <v>518</v>
      </c>
      <c r="F320" s="15" t="s">
        <v>12</v>
      </c>
    </row>
    <row r="321" ht="15.6" customHeight="1" spans="1:6">
      <c r="A321" s="12">
        <v>42</v>
      </c>
      <c r="B321" s="13" t="s">
        <v>8</v>
      </c>
      <c r="C321" s="12" t="s">
        <v>599</v>
      </c>
      <c r="D321" s="31" t="s">
        <v>600</v>
      </c>
      <c r="E321" s="12" t="s">
        <v>518</v>
      </c>
      <c r="F321" s="15" t="s">
        <v>12</v>
      </c>
    </row>
    <row r="322" ht="15.6" customHeight="1" spans="1:6">
      <c r="A322" s="12">
        <v>43</v>
      </c>
      <c r="B322" s="13" t="s">
        <v>8</v>
      </c>
      <c r="C322" s="12" t="s">
        <v>601</v>
      </c>
      <c r="D322" s="31" t="s">
        <v>602</v>
      </c>
      <c r="E322" s="12" t="s">
        <v>518</v>
      </c>
      <c r="F322" s="15" t="s">
        <v>12</v>
      </c>
    </row>
    <row r="323" ht="15.6" customHeight="1" spans="1:6">
      <c r="A323" s="12">
        <v>44</v>
      </c>
      <c r="B323" s="13" t="s">
        <v>8</v>
      </c>
      <c r="C323" s="12" t="s">
        <v>603</v>
      </c>
      <c r="D323" s="31" t="s">
        <v>604</v>
      </c>
      <c r="E323" s="12" t="s">
        <v>518</v>
      </c>
      <c r="F323" s="15" t="s">
        <v>12</v>
      </c>
    </row>
    <row r="324" ht="15.6" customHeight="1" spans="1:6">
      <c r="A324" s="12">
        <v>45</v>
      </c>
      <c r="B324" s="13" t="s">
        <v>8</v>
      </c>
      <c r="C324" s="12" t="s">
        <v>605</v>
      </c>
      <c r="D324" s="31" t="s">
        <v>606</v>
      </c>
      <c r="E324" s="12" t="s">
        <v>518</v>
      </c>
      <c r="F324" s="15" t="s">
        <v>12</v>
      </c>
    </row>
    <row r="325" ht="15.6" customHeight="1" spans="1:6">
      <c r="A325" s="12">
        <v>46</v>
      </c>
      <c r="B325" s="13" t="s">
        <v>8</v>
      </c>
      <c r="C325" s="12" t="s">
        <v>607</v>
      </c>
      <c r="D325" s="31" t="s">
        <v>608</v>
      </c>
      <c r="E325" s="12" t="s">
        <v>518</v>
      </c>
      <c r="F325" s="15" t="s">
        <v>12</v>
      </c>
    </row>
    <row r="326" ht="15.6" customHeight="1" spans="1:6">
      <c r="A326" s="12">
        <v>47</v>
      </c>
      <c r="B326" s="13" t="s">
        <v>8</v>
      </c>
      <c r="C326" s="12" t="s">
        <v>609</v>
      </c>
      <c r="D326" s="31" t="s">
        <v>610</v>
      </c>
      <c r="E326" s="12" t="s">
        <v>518</v>
      </c>
      <c r="F326" s="15" t="s">
        <v>12</v>
      </c>
    </row>
    <row r="327" ht="15.6" customHeight="1" spans="1:6">
      <c r="A327" s="12">
        <v>48</v>
      </c>
      <c r="B327" s="13" t="s">
        <v>8</v>
      </c>
      <c r="C327" s="12" t="s">
        <v>611</v>
      </c>
      <c r="D327" s="31" t="s">
        <v>612</v>
      </c>
      <c r="E327" s="12" t="s">
        <v>518</v>
      </c>
      <c r="F327" s="15" t="s">
        <v>12</v>
      </c>
    </row>
    <row r="328" ht="15.6" customHeight="1" spans="1:6">
      <c r="A328" s="12">
        <v>49</v>
      </c>
      <c r="B328" s="13" t="s">
        <v>8</v>
      </c>
      <c r="C328" s="12" t="s">
        <v>613</v>
      </c>
      <c r="D328" s="31" t="s">
        <v>614</v>
      </c>
      <c r="E328" s="12" t="s">
        <v>518</v>
      </c>
      <c r="F328" s="15" t="s">
        <v>12</v>
      </c>
    </row>
    <row r="329" ht="15.6" customHeight="1" spans="1:6">
      <c r="A329" s="12">
        <v>50</v>
      </c>
      <c r="B329" s="13" t="s">
        <v>8</v>
      </c>
      <c r="C329" s="12" t="s">
        <v>473</v>
      </c>
      <c r="D329" s="31" t="s">
        <v>474</v>
      </c>
      <c r="E329" s="12" t="s">
        <v>518</v>
      </c>
      <c r="F329" s="15" t="s">
        <v>12</v>
      </c>
    </row>
    <row r="330" ht="15.6" customHeight="1" spans="1:6">
      <c r="A330" s="12">
        <v>51</v>
      </c>
      <c r="B330" s="13" t="s">
        <v>8</v>
      </c>
      <c r="C330" s="12" t="s">
        <v>615</v>
      </c>
      <c r="D330" s="31" t="s">
        <v>616</v>
      </c>
      <c r="E330" s="12" t="s">
        <v>518</v>
      </c>
      <c r="F330" s="15" t="s">
        <v>12</v>
      </c>
    </row>
    <row r="331" ht="15.6" customHeight="1" spans="1:6">
      <c r="A331" s="12">
        <v>52</v>
      </c>
      <c r="B331" s="13" t="s">
        <v>8</v>
      </c>
      <c r="C331" s="12" t="s">
        <v>477</v>
      </c>
      <c r="D331" s="31" t="s">
        <v>478</v>
      </c>
      <c r="E331" s="12" t="s">
        <v>518</v>
      </c>
      <c r="F331" s="15" t="s">
        <v>12</v>
      </c>
    </row>
    <row r="332" ht="15.6" customHeight="1" spans="1:6">
      <c r="A332" s="12">
        <v>53</v>
      </c>
      <c r="B332" s="13" t="s">
        <v>8</v>
      </c>
      <c r="C332" s="12" t="s">
        <v>617</v>
      </c>
      <c r="D332" s="31" t="s">
        <v>618</v>
      </c>
      <c r="E332" s="12" t="s">
        <v>518</v>
      </c>
      <c r="F332" s="15" t="s">
        <v>12</v>
      </c>
    </row>
    <row r="333" ht="15.6" customHeight="1" spans="1:6">
      <c r="A333" s="12">
        <v>54</v>
      </c>
      <c r="B333" s="13" t="s">
        <v>8</v>
      </c>
      <c r="C333" s="12" t="s">
        <v>619</v>
      </c>
      <c r="D333" s="31" t="s">
        <v>620</v>
      </c>
      <c r="E333" s="12" t="s">
        <v>518</v>
      </c>
      <c r="F333" s="15" t="s">
        <v>12</v>
      </c>
    </row>
    <row r="334" ht="15.6" customHeight="1" spans="1:6">
      <c r="A334" s="12">
        <v>55</v>
      </c>
      <c r="B334" s="13" t="s">
        <v>8</v>
      </c>
      <c r="C334" s="12" t="s">
        <v>621</v>
      </c>
      <c r="D334" s="31" t="s">
        <v>622</v>
      </c>
      <c r="E334" s="12" t="s">
        <v>518</v>
      </c>
      <c r="F334" s="15" t="s">
        <v>12</v>
      </c>
    </row>
    <row r="335" ht="15.6" customHeight="1" spans="1:6">
      <c r="A335" s="12">
        <v>56</v>
      </c>
      <c r="B335" s="13" t="s">
        <v>8</v>
      </c>
      <c r="C335" s="12" t="s">
        <v>623</v>
      </c>
      <c r="D335" s="31" t="s">
        <v>624</v>
      </c>
      <c r="E335" s="12" t="s">
        <v>518</v>
      </c>
      <c r="F335" s="15" t="s">
        <v>12</v>
      </c>
    </row>
    <row r="336" ht="15.6" customHeight="1" spans="1:6">
      <c r="A336" s="12">
        <v>57</v>
      </c>
      <c r="B336" s="13" t="s">
        <v>229</v>
      </c>
      <c r="C336" s="22" t="s">
        <v>230</v>
      </c>
      <c r="D336" s="29" t="s">
        <v>625</v>
      </c>
      <c r="E336" s="12" t="s">
        <v>518</v>
      </c>
      <c r="F336" s="15" t="s">
        <v>12</v>
      </c>
    </row>
    <row r="337" ht="15.6" customHeight="1" spans="1:6">
      <c r="A337" s="12">
        <v>58</v>
      </c>
      <c r="B337" s="13" t="s">
        <v>229</v>
      </c>
      <c r="C337" s="22" t="s">
        <v>230</v>
      </c>
      <c r="D337" s="29" t="s">
        <v>626</v>
      </c>
      <c r="E337" s="12" t="s">
        <v>518</v>
      </c>
      <c r="F337" s="15" t="s">
        <v>12</v>
      </c>
    </row>
    <row r="338" ht="15.6" customHeight="1" spans="1:6">
      <c r="A338" s="12">
        <v>59</v>
      </c>
      <c r="B338" s="13" t="s">
        <v>229</v>
      </c>
      <c r="C338" s="22" t="s">
        <v>230</v>
      </c>
      <c r="D338" s="29" t="s">
        <v>627</v>
      </c>
      <c r="E338" s="12" t="s">
        <v>518</v>
      </c>
      <c r="F338" s="15" t="s">
        <v>12</v>
      </c>
    </row>
    <row r="339" ht="15.6" customHeight="1" spans="1:6">
      <c r="A339" s="12">
        <v>60</v>
      </c>
      <c r="B339" s="13" t="s">
        <v>229</v>
      </c>
      <c r="C339" s="22" t="s">
        <v>230</v>
      </c>
      <c r="D339" s="29" t="s">
        <v>628</v>
      </c>
      <c r="E339" s="12" t="s">
        <v>518</v>
      </c>
      <c r="F339" s="15" t="s">
        <v>12</v>
      </c>
    </row>
    <row r="340" ht="15.6" customHeight="1" spans="1:6">
      <c r="A340" s="12">
        <v>61</v>
      </c>
      <c r="B340" s="13" t="s">
        <v>229</v>
      </c>
      <c r="C340" s="22" t="s">
        <v>230</v>
      </c>
      <c r="D340" s="29" t="s">
        <v>629</v>
      </c>
      <c r="E340" s="12" t="s">
        <v>518</v>
      </c>
      <c r="F340" s="15" t="s">
        <v>12</v>
      </c>
    </row>
    <row r="341" ht="15.6" customHeight="1" spans="1:6">
      <c r="A341" s="12">
        <v>62</v>
      </c>
      <c r="B341" s="13" t="s">
        <v>229</v>
      </c>
      <c r="C341" s="22" t="s">
        <v>230</v>
      </c>
      <c r="D341" s="29" t="s">
        <v>630</v>
      </c>
      <c r="E341" s="12" t="s">
        <v>518</v>
      </c>
      <c r="F341" s="15" t="s">
        <v>12</v>
      </c>
    </row>
    <row r="342" ht="15.6" customHeight="1" spans="1:6">
      <c r="A342" s="12">
        <v>63</v>
      </c>
      <c r="B342" s="13" t="s">
        <v>229</v>
      </c>
      <c r="C342" s="22" t="s">
        <v>230</v>
      </c>
      <c r="D342" s="29" t="s">
        <v>631</v>
      </c>
      <c r="E342" s="12" t="s">
        <v>518</v>
      </c>
      <c r="F342" s="15" t="s">
        <v>12</v>
      </c>
    </row>
    <row r="343" ht="15.6" customHeight="1" spans="1:6">
      <c r="A343" s="12">
        <v>64</v>
      </c>
      <c r="B343" s="13" t="s">
        <v>229</v>
      </c>
      <c r="C343" s="22" t="s">
        <v>230</v>
      </c>
      <c r="D343" s="29" t="s">
        <v>632</v>
      </c>
      <c r="E343" s="12" t="s">
        <v>518</v>
      </c>
      <c r="F343" s="15" t="s">
        <v>12</v>
      </c>
    </row>
    <row r="344" ht="15.6" customHeight="1" spans="1:6">
      <c r="A344" s="12">
        <v>65</v>
      </c>
      <c r="B344" s="13" t="s">
        <v>229</v>
      </c>
      <c r="C344" s="22" t="s">
        <v>230</v>
      </c>
      <c r="D344" s="29" t="s">
        <v>633</v>
      </c>
      <c r="E344" s="12" t="s">
        <v>518</v>
      </c>
      <c r="F344" s="15" t="s">
        <v>12</v>
      </c>
    </row>
    <row r="345" ht="15.6" customHeight="1" spans="1:6">
      <c r="A345" s="12">
        <v>66</v>
      </c>
      <c r="B345" s="13" t="s">
        <v>229</v>
      </c>
      <c r="C345" s="22" t="s">
        <v>230</v>
      </c>
      <c r="D345" s="29" t="s">
        <v>634</v>
      </c>
      <c r="E345" s="12" t="s">
        <v>518</v>
      </c>
      <c r="F345" s="15" t="s">
        <v>12</v>
      </c>
    </row>
    <row r="346" ht="15.6" customHeight="1" spans="1:6">
      <c r="A346" s="12">
        <v>67</v>
      </c>
      <c r="B346" s="13" t="s">
        <v>229</v>
      </c>
      <c r="C346" s="22" t="s">
        <v>230</v>
      </c>
      <c r="D346" s="29" t="s">
        <v>635</v>
      </c>
      <c r="E346" s="12" t="s">
        <v>518</v>
      </c>
      <c r="F346" s="15" t="s">
        <v>12</v>
      </c>
    </row>
    <row r="347" ht="15.6" customHeight="1" spans="1:6">
      <c r="A347" s="12">
        <v>68</v>
      </c>
      <c r="B347" s="13" t="s">
        <v>229</v>
      </c>
      <c r="C347" s="22" t="s">
        <v>230</v>
      </c>
      <c r="D347" s="29" t="s">
        <v>636</v>
      </c>
      <c r="E347" s="12" t="s">
        <v>518</v>
      </c>
      <c r="F347" s="15" t="s">
        <v>12</v>
      </c>
    </row>
    <row r="348" ht="15.6" customHeight="1" spans="1:6">
      <c r="A348" s="12">
        <v>69</v>
      </c>
      <c r="B348" s="13" t="s">
        <v>229</v>
      </c>
      <c r="C348" s="22" t="s">
        <v>230</v>
      </c>
      <c r="D348" s="29" t="s">
        <v>637</v>
      </c>
      <c r="E348" s="12" t="s">
        <v>518</v>
      </c>
      <c r="F348" s="15" t="s">
        <v>12</v>
      </c>
    </row>
    <row r="349" customFormat="1" ht="15.6" customHeight="1" spans="1:6">
      <c r="A349" s="12">
        <v>70</v>
      </c>
      <c r="B349" s="13" t="s">
        <v>229</v>
      </c>
      <c r="C349" s="22" t="s">
        <v>230</v>
      </c>
      <c r="D349" s="29" t="s">
        <v>638</v>
      </c>
      <c r="E349" s="12" t="s">
        <v>518</v>
      </c>
      <c r="F349" s="15" t="s">
        <v>12</v>
      </c>
    </row>
    <row r="350" customFormat="1" ht="15.6" customHeight="1" spans="1:6">
      <c r="A350" s="12">
        <v>71</v>
      </c>
      <c r="B350" s="13" t="s">
        <v>8</v>
      </c>
      <c r="C350" s="20" t="s">
        <v>475</v>
      </c>
      <c r="D350" s="32" t="s">
        <v>639</v>
      </c>
      <c r="E350" s="20" t="s">
        <v>640</v>
      </c>
      <c r="F350" s="15" t="s">
        <v>641</v>
      </c>
    </row>
    <row r="351" customFormat="1" ht="15.6" customHeight="1" spans="1:6">
      <c r="A351" s="12">
        <v>72</v>
      </c>
      <c r="B351" s="13" t="s">
        <v>8</v>
      </c>
      <c r="C351" s="20" t="s">
        <v>195</v>
      </c>
      <c r="D351" s="32" t="s">
        <v>642</v>
      </c>
      <c r="E351" s="20" t="s">
        <v>640</v>
      </c>
      <c r="F351" s="15" t="s">
        <v>641</v>
      </c>
    </row>
    <row r="352" customFormat="1" ht="15.6" customHeight="1" spans="1:6">
      <c r="A352" s="12">
        <v>73</v>
      </c>
      <c r="B352" s="13" t="s">
        <v>8</v>
      </c>
      <c r="C352" s="20" t="s">
        <v>643</v>
      </c>
      <c r="D352" s="32" t="s">
        <v>644</v>
      </c>
      <c r="E352" s="20" t="s">
        <v>640</v>
      </c>
      <c r="F352" s="15" t="s">
        <v>641</v>
      </c>
    </row>
    <row r="353" customFormat="1" ht="15.6" customHeight="1" spans="1:7">
      <c r="A353" s="12">
        <v>74</v>
      </c>
      <c r="B353" s="13" t="s">
        <v>8</v>
      </c>
      <c r="C353" s="20" t="s">
        <v>645</v>
      </c>
      <c r="D353" s="32" t="s">
        <v>646</v>
      </c>
      <c r="E353" s="20" t="s">
        <v>640</v>
      </c>
      <c r="F353" s="15" t="s">
        <v>641</v>
      </c>
    </row>
    <row r="354" customFormat="1" ht="15.6" customHeight="1" spans="1:7">
      <c r="A354" s="12">
        <v>75</v>
      </c>
      <c r="B354" s="13" t="s">
        <v>8</v>
      </c>
      <c r="C354" s="20" t="s">
        <v>51</v>
      </c>
      <c r="D354" s="32" t="s">
        <v>52</v>
      </c>
      <c r="E354" s="20" t="s">
        <v>640</v>
      </c>
      <c r="F354" s="15" t="s">
        <v>641</v>
      </c>
    </row>
    <row r="355" customFormat="1" ht="15.6" customHeight="1" spans="1:7">
      <c r="A355" s="12">
        <v>76</v>
      </c>
      <c r="B355" s="13" t="s">
        <v>229</v>
      </c>
      <c r="C355" s="20" t="s">
        <v>647</v>
      </c>
      <c r="D355" s="32" t="s">
        <v>500</v>
      </c>
      <c r="E355" s="20" t="s">
        <v>640</v>
      </c>
      <c r="F355" s="15" t="s">
        <v>641</v>
      </c>
    </row>
    <row r="356" customFormat="1" ht="15.6" customHeight="1" spans="1:7">
      <c r="A356" s="12">
        <v>77</v>
      </c>
      <c r="B356" s="13" t="s">
        <v>229</v>
      </c>
      <c r="C356" s="20" t="s">
        <v>647</v>
      </c>
      <c r="D356" s="32" t="s">
        <v>648</v>
      </c>
      <c r="E356" s="20" t="s">
        <v>640</v>
      </c>
      <c r="F356" s="15" t="s">
        <v>641</v>
      </c>
    </row>
    <row r="357" customFormat="1" ht="15.6" customHeight="1" spans="1:7">
      <c r="A357" s="12">
        <v>78</v>
      </c>
      <c r="B357" s="13" t="s">
        <v>8</v>
      </c>
      <c r="C357" s="20" t="s">
        <v>649</v>
      </c>
      <c r="D357" s="32" t="s">
        <v>650</v>
      </c>
      <c r="E357" s="20" t="s">
        <v>640</v>
      </c>
      <c r="F357" s="15" t="s">
        <v>641</v>
      </c>
    </row>
    <row r="358" customFormat="1" ht="15.6" customHeight="1" spans="1:7">
      <c r="A358" s="12">
        <v>79</v>
      </c>
      <c r="B358" s="13" t="s">
        <v>229</v>
      </c>
      <c r="C358" s="20" t="s">
        <v>647</v>
      </c>
      <c r="D358" s="32" t="s">
        <v>240</v>
      </c>
      <c r="E358" s="20" t="s">
        <v>640</v>
      </c>
      <c r="F358" s="15" t="s">
        <v>641</v>
      </c>
    </row>
    <row r="359" s="4" customFormat="1" ht="15.6" customHeight="1" spans="1:7">
      <c r="A359" s="24">
        <v>80</v>
      </c>
      <c r="B359" s="25" t="s">
        <v>8</v>
      </c>
      <c r="C359" s="33" t="s">
        <v>651</v>
      </c>
      <c r="D359" s="34" t="s">
        <v>652</v>
      </c>
      <c r="E359" s="33" t="s">
        <v>640</v>
      </c>
      <c r="F359" s="27" t="s">
        <v>641</v>
      </c>
      <c r="G359" s="35" t="s">
        <v>653</v>
      </c>
    </row>
    <row r="360" customFormat="1" ht="15.6" customHeight="1" spans="1:7">
      <c r="A360" s="12">
        <v>81</v>
      </c>
      <c r="B360" s="13" t="s">
        <v>8</v>
      </c>
      <c r="C360" s="20" t="s">
        <v>284</v>
      </c>
      <c r="D360" s="32" t="s">
        <v>285</v>
      </c>
      <c r="E360" s="20" t="s">
        <v>640</v>
      </c>
      <c r="F360" s="15" t="s">
        <v>641</v>
      </c>
    </row>
    <row r="361" customFormat="1" ht="15.6" customHeight="1" spans="1:7">
      <c r="A361" s="12">
        <v>82</v>
      </c>
      <c r="B361" s="13" t="s">
        <v>8</v>
      </c>
      <c r="C361" s="20" t="s">
        <v>223</v>
      </c>
      <c r="D361" s="32" t="s">
        <v>654</v>
      </c>
      <c r="E361" s="20" t="s">
        <v>640</v>
      </c>
      <c r="F361" s="15" t="s">
        <v>641</v>
      </c>
    </row>
    <row r="362" customFormat="1" ht="15.6" customHeight="1" spans="1:7">
      <c r="A362" s="12">
        <v>83</v>
      </c>
      <c r="B362" s="13" t="s">
        <v>8</v>
      </c>
      <c r="C362" s="20" t="s">
        <v>655</v>
      </c>
      <c r="D362" s="32" t="s">
        <v>656</v>
      </c>
      <c r="E362" s="20" t="s">
        <v>640</v>
      </c>
      <c r="F362" s="15" t="s">
        <v>641</v>
      </c>
    </row>
    <row r="363" customFormat="1" ht="15.6" customHeight="1" spans="1:7">
      <c r="A363" s="12">
        <v>84</v>
      </c>
      <c r="B363" s="13" t="s">
        <v>8</v>
      </c>
      <c r="C363" s="20" t="s">
        <v>93</v>
      </c>
      <c r="D363" s="32" t="s">
        <v>94</v>
      </c>
      <c r="E363" s="20" t="s">
        <v>640</v>
      </c>
      <c r="F363" s="15" t="s">
        <v>641</v>
      </c>
    </row>
  </sheetData>
  <mergeCells count="4">
    <mergeCell ref="A1:F1"/>
    <mergeCell ref="A2:F2"/>
    <mergeCell ref="A132:F132"/>
    <mergeCell ref="A278:F278"/>
  </mergeCells>
  <conditionalFormatting sqref="D93">
    <cfRule type="duplicateValues" dxfId="0" priority="19"/>
  </conditionalFormatting>
  <conditionalFormatting sqref="D103">
    <cfRule type="duplicateValues" dxfId="0" priority="20"/>
  </conditionalFormatting>
  <conditionalFormatting sqref="D107">
    <cfRule type="duplicateValues" dxfId="0" priority="23"/>
  </conditionalFormatting>
  <conditionalFormatting sqref="D111">
    <cfRule type="duplicateValues" dxfId="0" priority="26"/>
  </conditionalFormatting>
  <conditionalFormatting sqref="D112">
    <cfRule type="duplicateValues" dxfId="0" priority="22"/>
  </conditionalFormatting>
  <conditionalFormatting sqref="D319">
    <cfRule type="duplicateValues" dxfId="0" priority="7"/>
  </conditionalFormatting>
  <conditionalFormatting sqref="D324">
    <cfRule type="duplicateValues" dxfId="0" priority="6"/>
  </conditionalFormatting>
  <conditionalFormatting sqref="D334">
    <cfRule type="duplicateValues" dxfId="0" priority="5"/>
  </conditionalFormatting>
  <conditionalFormatting sqref="D349">
    <cfRule type="duplicateValues" dxfId="0" priority="1"/>
    <cfRule type="duplicateValues" dxfId="0" priority="2"/>
  </conditionalFormatting>
  <conditionalFormatting sqref="D4:D131">
    <cfRule type="duplicateValues" dxfId="0" priority="17"/>
    <cfRule type="duplicateValues" dxfId="0" priority="18"/>
    <cfRule type="duplicateValues" dxfId="0" priority="21"/>
  </conditionalFormatting>
  <conditionalFormatting sqref="D134:D277">
    <cfRule type="duplicateValues" dxfId="0" priority="12"/>
  </conditionalFormatting>
  <conditionalFormatting sqref="D280:D348">
    <cfRule type="duplicateValues" dxfId="0" priority="9"/>
    <cfRule type="duplicateValues" dxfId="0" priority="10"/>
    <cfRule type="duplicateValues" dxfId="0" priority="11"/>
  </conditionalFormatting>
  <conditionalFormatting sqref="D350:D363">
    <cfRule type="duplicateValues" dxfId="0" priority="3"/>
    <cfRule type="duplicateValues" dxfId="0" priority="4"/>
  </conditionalFormatting>
  <conditionalFormatting sqref="D113:D131 D4:D92 D108:D110 D104:D106 D94:D102">
    <cfRule type="duplicateValues" dxfId="0" priority="24"/>
    <cfRule type="duplicateValues" dxfId="0" priority="25"/>
  </conditionalFormatting>
  <conditionalFormatting sqref="D103 D93">
    <cfRule type="duplicateValues" dxfId="0" priority="27"/>
  </conditionalFormatting>
  <conditionalFormatting sqref="D134:D231 D234 D236:D239 D241:D277">
    <cfRule type="duplicateValues" dxfId="0" priority="14"/>
    <cfRule type="duplicateValues" dxfId="0" priority="15"/>
  </conditionalFormatting>
  <conditionalFormatting sqref="D234 D236:D239 D241:D277 D134:D231">
    <cfRule type="duplicateValues" dxfId="0" priority="13"/>
  </conditionalFormatting>
  <conditionalFormatting sqref="D232:D233 D235 D240">
    <cfRule type="duplicateValues" dxfId="0" priority="16"/>
  </conditionalFormatting>
  <conditionalFormatting sqref="D320:D323 D325:D333 D335:D348 D280:D318">
    <cfRule type="duplicateValues" dxfId="0" priority="8"/>
  </conditionalFormatting>
  <dataValidations count="1">
    <dataValidation type="list" allowBlank="1" showInputMessage="1" showErrorMessage="1" sqref="C107">
      <formula1>"A类期刊,A类会议,B类期刊,B类会议,C类期刊,C类会议"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计算机学院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卢尔丹</dc:creator>
  <cp:lastModifiedBy>快乐</cp:lastModifiedBy>
  <dcterms:created xsi:type="dcterms:W3CDTF">2023-05-12T11:15:00Z</dcterms:created>
  <dcterms:modified xsi:type="dcterms:W3CDTF">2025-11-24T07:21:57Z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930DB289FEAC4DD6B24B64AE18D221E5_12</vt:lpwstr>
  </property>
</Properties>
</file>