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8"/>
  <workbookPr/>
  <mc:AlternateContent xmlns:mc="http://schemas.openxmlformats.org/markup-compatibility/2006">
    <mc:Choice Requires="x15">
      <x15ac:absPath xmlns:x15ac="http://schemas.microsoft.com/office/spreadsheetml/2010/11/ac" url="C:\Users\gg\Desktop\"/>
    </mc:Choice>
  </mc:AlternateContent>
  <xr:revisionPtr revIDLastSave="0" documentId="8_{42C8AFF2-A946-4D32-B673-5D9D1F6C879F}" xr6:coauthVersionLast="36" xr6:coauthVersionMax="36" xr10:uidLastSave="{00000000-0000-0000-0000-000000000000}"/>
  <bookViews>
    <workbookView xWindow="0" yWindow="0" windowWidth="4125" windowHeight="9570" activeTab="2" xr2:uid="{00000000-000D-0000-FFFF-FFFF00000000}"/>
  </bookViews>
  <sheets>
    <sheet name="校级团队" sheetId="1" r:id="rId1"/>
    <sheet name="校级专项" sheetId="2" r:id="rId2"/>
    <sheet name="西南交通大学寒假招生宣传专项" sheetId="5" r:id="rId3"/>
    <sheet name="院级团队" sheetId="4" r:id="rId4"/>
  </sheets>
  <definedNames>
    <definedName name="_xlnm._FilterDatabase" localSheetId="0" hidden="1">校级团队!$A$2:$O$95</definedName>
    <definedName name="_xlnm._FilterDatabase" localSheetId="1" hidden="1">校级专项!$A$2:$O$235</definedName>
    <definedName name="_xlnm._FilterDatabase" localSheetId="3" hidden="1">院级团队!$A$2:$N$639</definedName>
  </definedNames>
  <calcPr calcId="191029"/>
</workbook>
</file>

<file path=xl/sharedStrings.xml><?xml version="1.0" encoding="utf-8"?>
<sst xmlns="http://schemas.openxmlformats.org/spreadsheetml/2006/main" count="21394" uniqueCount="5046">
  <si>
    <r>
      <rPr>
        <b/>
        <sz val="36"/>
        <rFont val="Times New Roman"/>
        <family val="1"/>
      </rPr>
      <t>2026</t>
    </r>
    <r>
      <rPr>
        <b/>
        <sz val="36"/>
        <rFont val="仿宋"/>
        <family val="3"/>
        <charset val="134"/>
      </rPr>
      <t>年大学生寒假</t>
    </r>
    <r>
      <rPr>
        <b/>
        <sz val="36"/>
        <rFont val="Times New Roman"/>
        <family val="1"/>
      </rPr>
      <t>“</t>
    </r>
    <r>
      <rPr>
        <b/>
        <sz val="36"/>
        <rFont val="仿宋"/>
        <family val="3"/>
        <charset val="134"/>
      </rPr>
      <t>返家乡</t>
    </r>
    <r>
      <rPr>
        <b/>
        <sz val="36"/>
        <rFont val="Times New Roman"/>
        <family val="1"/>
      </rPr>
      <t>”</t>
    </r>
    <r>
      <rPr>
        <b/>
        <sz val="36"/>
        <rFont val="仿宋"/>
        <family val="3"/>
        <charset val="134"/>
      </rPr>
      <t>社会实践活动团队信息汇总表（校级主题团队）</t>
    </r>
  </si>
  <si>
    <r>
      <rPr>
        <b/>
        <sz val="16"/>
        <rFont val="仿宋"/>
        <family val="3"/>
        <charset val="134"/>
      </rPr>
      <t>编号</t>
    </r>
  </si>
  <si>
    <r>
      <rPr>
        <b/>
        <sz val="16"/>
        <rFont val="仿宋"/>
        <family val="3"/>
        <charset val="134"/>
      </rPr>
      <t>单位（全称）</t>
    </r>
  </si>
  <si>
    <r>
      <rPr>
        <b/>
        <sz val="16"/>
        <rFont val="仿宋"/>
        <family val="3"/>
        <charset val="134"/>
      </rPr>
      <t>项目名称</t>
    </r>
  </si>
  <si>
    <r>
      <rPr>
        <b/>
        <sz val="16"/>
        <rFont val="仿宋"/>
        <family val="3"/>
        <charset val="134"/>
      </rPr>
      <t>实践地点（省）</t>
    </r>
  </si>
  <si>
    <r>
      <rPr>
        <b/>
        <sz val="16"/>
        <rFont val="仿宋"/>
        <family val="3"/>
        <charset val="134"/>
      </rPr>
      <t>实践地点</t>
    </r>
    <r>
      <rPr>
        <b/>
        <sz val="16"/>
        <rFont val="Times New Roman"/>
        <family val="1"/>
      </rPr>
      <t xml:space="preserve">   
</t>
    </r>
    <r>
      <rPr>
        <b/>
        <sz val="16"/>
        <rFont val="仿宋"/>
        <family val="3"/>
        <charset val="134"/>
      </rPr>
      <t>（市、县、区）</t>
    </r>
  </si>
  <si>
    <r>
      <rPr>
        <b/>
        <sz val="16"/>
        <rFont val="仿宋"/>
        <family val="3"/>
        <charset val="134"/>
      </rPr>
      <t>简要内容</t>
    </r>
  </si>
  <si>
    <r>
      <rPr>
        <b/>
        <sz val="16"/>
        <rFont val="仿宋"/>
        <family val="3"/>
        <charset val="134"/>
      </rPr>
      <t>指导教师（是否随队）</t>
    </r>
  </si>
  <si>
    <r>
      <rPr>
        <b/>
        <sz val="16"/>
        <rFont val="仿宋"/>
        <family val="3"/>
        <charset val="134"/>
      </rPr>
      <t>指导教师</t>
    </r>
    <r>
      <rPr>
        <b/>
        <sz val="16"/>
        <rFont val="Times New Roman"/>
        <family val="1"/>
      </rPr>
      <t xml:space="preserve">
</t>
    </r>
    <r>
      <rPr>
        <b/>
        <sz val="16"/>
        <rFont val="仿宋"/>
        <family val="3"/>
        <charset val="134"/>
      </rPr>
      <t>所在单位</t>
    </r>
  </si>
  <si>
    <r>
      <rPr>
        <b/>
        <sz val="16"/>
        <rFont val="仿宋"/>
        <family val="3"/>
        <charset val="134"/>
      </rPr>
      <t>学生负责人</t>
    </r>
  </si>
  <si>
    <r>
      <rPr>
        <b/>
        <sz val="16"/>
        <rFont val="仿宋"/>
        <family val="3"/>
        <charset val="134"/>
      </rPr>
      <t>学生负责人</t>
    </r>
    <r>
      <rPr>
        <b/>
        <sz val="16"/>
        <rFont val="Times New Roman"/>
        <family val="1"/>
      </rPr>
      <t xml:space="preserve">
</t>
    </r>
    <r>
      <rPr>
        <b/>
        <sz val="16"/>
        <rFont val="仿宋"/>
        <family val="3"/>
        <charset val="134"/>
      </rPr>
      <t>所属学院</t>
    </r>
  </si>
  <si>
    <t>团队人数</t>
  </si>
  <si>
    <r>
      <rPr>
        <b/>
        <sz val="16"/>
        <rFont val="仿宋"/>
        <family val="3"/>
        <charset val="134"/>
      </rPr>
      <t>实践起止时间</t>
    </r>
  </si>
  <si>
    <r>
      <rPr>
        <b/>
        <sz val="16"/>
        <rFont val="仿宋"/>
        <family val="3"/>
        <charset val="134"/>
      </rPr>
      <t>实践天数</t>
    </r>
  </si>
  <si>
    <r>
      <rPr>
        <b/>
        <sz val="16"/>
        <color theme="1"/>
        <rFont val="仿宋"/>
        <family val="3"/>
        <charset val="134"/>
      </rPr>
      <t>申报经费</t>
    </r>
  </si>
  <si>
    <t>队伍级别</t>
  </si>
  <si>
    <r>
      <rPr>
        <sz val="14"/>
        <rFont val="仿宋"/>
        <family val="3"/>
        <charset val="134"/>
      </rPr>
      <t>土木工程学院</t>
    </r>
  </si>
  <si>
    <t>语通乡关·籽系家国</t>
  </si>
  <si>
    <r>
      <rPr>
        <sz val="14"/>
        <rFont val="仿宋"/>
        <family val="3"/>
        <charset val="134"/>
      </rPr>
      <t>四川省</t>
    </r>
  </si>
  <si>
    <r>
      <rPr>
        <sz val="14"/>
        <rFont val="仿宋"/>
        <family val="3"/>
        <charset val="134"/>
      </rPr>
      <t>凉山彝族自治州西昌市安哈镇</t>
    </r>
  </si>
  <si>
    <r>
      <rPr>
        <sz val="14"/>
        <rFont val="仿宋"/>
        <family val="3"/>
        <charset val="134"/>
      </rPr>
      <t>学习宣讲</t>
    </r>
  </si>
  <si>
    <t>梁涛（是）</t>
  </si>
  <si>
    <r>
      <rPr>
        <sz val="14"/>
        <rFont val="仿宋"/>
        <family val="3"/>
        <charset val="134"/>
      </rPr>
      <t>马霞</t>
    </r>
  </si>
  <si>
    <t>1.26-1.27</t>
  </si>
  <si>
    <t>校级重点</t>
  </si>
  <si>
    <t>拥抱纳咪主题实践队</t>
  </si>
  <si>
    <r>
      <rPr>
        <sz val="14"/>
        <rFont val="仿宋"/>
        <family val="3"/>
        <charset val="134"/>
      </rPr>
      <t>阿坝藏族羌族自治州松潘县</t>
    </r>
  </si>
  <si>
    <r>
      <rPr>
        <sz val="14"/>
        <rFont val="仿宋"/>
        <family val="3"/>
        <charset val="134"/>
      </rPr>
      <t>公益服务</t>
    </r>
  </si>
  <si>
    <t>杨颖钊（是）</t>
  </si>
  <si>
    <r>
      <rPr>
        <sz val="14"/>
        <rFont val="仿宋"/>
        <family val="3"/>
        <charset val="134"/>
      </rPr>
      <t>郑静</t>
    </r>
  </si>
  <si>
    <r>
      <rPr>
        <sz val="14"/>
        <rFont val="仿宋"/>
        <family val="3"/>
        <charset val="134"/>
      </rPr>
      <t>外国语学院</t>
    </r>
  </si>
  <si>
    <t>1.17-1.23</t>
  </si>
  <si>
    <t>桂风抚晚晴，土木践仁心——土木工程学院学生会赴桂林实践活动</t>
  </si>
  <si>
    <r>
      <rPr>
        <sz val="14"/>
        <rFont val="仿宋"/>
        <family val="3"/>
        <charset val="134"/>
      </rPr>
      <t>广西壮族自治区</t>
    </r>
  </si>
  <si>
    <r>
      <rPr>
        <sz val="14"/>
        <rFont val="仿宋"/>
        <family val="3"/>
        <charset val="134"/>
      </rPr>
      <t>桂林市象山区</t>
    </r>
  </si>
  <si>
    <t>郭哲维（是）</t>
  </si>
  <si>
    <r>
      <rPr>
        <sz val="14"/>
        <rFont val="仿宋"/>
        <family val="3"/>
        <charset val="134"/>
      </rPr>
      <t>李曌</t>
    </r>
  </si>
  <si>
    <t>1.21-1.27</t>
  </si>
  <si>
    <t>校级立项</t>
  </si>
  <si>
    <t>砼心乡建竹振酒兴</t>
  </si>
  <si>
    <r>
      <rPr>
        <sz val="14"/>
        <rFont val="仿宋"/>
        <family val="3"/>
        <charset val="134"/>
      </rPr>
      <t>成都市崇州市</t>
    </r>
  </si>
  <si>
    <r>
      <rPr>
        <sz val="14"/>
        <rFont val="仿宋"/>
        <family val="3"/>
        <charset val="134"/>
      </rPr>
      <t>社区服务</t>
    </r>
  </si>
  <si>
    <r>
      <rPr>
        <sz val="14"/>
        <rFont val="仿宋"/>
        <family val="3"/>
        <charset val="134"/>
      </rPr>
      <t>周子滕</t>
    </r>
  </si>
  <si>
    <t>1.15-1.18</t>
  </si>
  <si>
    <r>
      <rPr>
        <sz val="14"/>
        <rFont val="仿宋"/>
        <family val="3"/>
        <charset val="134"/>
      </rPr>
      <t>机械工程学院</t>
    </r>
  </si>
  <si>
    <t>“樱语漫行·花海交大”实践队</t>
  </si>
  <si>
    <r>
      <rPr>
        <sz val="14"/>
        <rFont val="仿宋"/>
        <family val="3"/>
        <charset val="134"/>
      </rPr>
      <t>广安市邻水县</t>
    </r>
  </si>
  <si>
    <t>黄清晗（是）
何蕊芯（否）</t>
  </si>
  <si>
    <r>
      <rPr>
        <sz val="14"/>
        <rFont val="仿宋"/>
        <family val="3"/>
        <charset val="134"/>
      </rPr>
      <t>袁宇辰</t>
    </r>
  </si>
  <si>
    <t>1.26-2.02</t>
  </si>
  <si>
    <t>“机缘乐山，青春峨眉”机械工程学院学生会赴四川省乐山市开展社会实践活动</t>
  </si>
  <si>
    <r>
      <rPr>
        <sz val="14"/>
        <rFont val="仿宋"/>
        <family val="3"/>
        <charset val="134"/>
      </rPr>
      <t>乐山市峨眉山市</t>
    </r>
  </si>
  <si>
    <r>
      <rPr>
        <sz val="14"/>
        <rFont val="仿宋"/>
        <family val="3"/>
        <charset val="134"/>
      </rPr>
      <t>调研走访</t>
    </r>
  </si>
  <si>
    <t>陈晓宇（是）</t>
  </si>
  <si>
    <r>
      <rPr>
        <sz val="14"/>
        <rFont val="仿宋"/>
        <family val="3"/>
        <charset val="134"/>
      </rPr>
      <t>张程翔</t>
    </r>
  </si>
  <si>
    <t>2.25-2.28</t>
  </si>
  <si>
    <t>机械工程学院赴凰岗镇卫生所主题实践活动</t>
  </si>
  <si>
    <r>
      <rPr>
        <sz val="14"/>
        <rFont val="仿宋"/>
        <family val="3"/>
        <charset val="134"/>
      </rPr>
      <t>江西省</t>
    </r>
  </si>
  <si>
    <r>
      <rPr>
        <sz val="14"/>
        <rFont val="仿宋"/>
        <family val="3"/>
        <charset val="134"/>
      </rPr>
      <t>上饶市鄱阳县</t>
    </r>
  </si>
  <si>
    <r>
      <rPr>
        <sz val="14"/>
        <rFont val="仿宋"/>
        <family val="3"/>
        <charset val="134"/>
      </rPr>
      <t>企业实践</t>
    </r>
  </si>
  <si>
    <t>冯毅铭（是）</t>
  </si>
  <si>
    <r>
      <rPr>
        <sz val="14"/>
        <rFont val="仿宋"/>
        <family val="3"/>
        <charset val="134"/>
      </rPr>
      <t>刘怀平</t>
    </r>
  </si>
  <si>
    <t>2.05-2.08</t>
  </si>
  <si>
    <t>“青山埋忠骨，青春续华章”机械工程学院赴成都市烈士陵园开展红色教育学习主题实践队</t>
  </si>
  <si>
    <r>
      <rPr>
        <sz val="14"/>
        <rFont val="仿宋"/>
        <family val="3"/>
        <charset val="134"/>
      </rPr>
      <t>成都市锦江区</t>
    </r>
  </si>
  <si>
    <t>奉明明（是）</t>
  </si>
  <si>
    <r>
      <rPr>
        <sz val="14"/>
        <rFont val="仿宋"/>
        <family val="3"/>
        <charset val="134"/>
      </rPr>
      <t>张鸣杰</t>
    </r>
  </si>
  <si>
    <t>1.16-1.16</t>
  </si>
  <si>
    <r>
      <rPr>
        <sz val="14"/>
        <rFont val="仿宋"/>
        <family val="3"/>
        <charset val="134"/>
      </rPr>
      <t>电气工程学院</t>
    </r>
  </si>
  <si>
    <t>电气工程学院赴江油市留守儿童关爱基地志愿服务“交通筑梦”主题实践队</t>
  </si>
  <si>
    <r>
      <rPr>
        <sz val="14"/>
        <rFont val="仿宋"/>
        <family val="3"/>
        <charset val="134"/>
      </rPr>
      <t>绵阳市江油市小溪坝镇</t>
    </r>
  </si>
  <si>
    <t>欧阳诗姝（是）</t>
  </si>
  <si>
    <r>
      <rPr>
        <sz val="14"/>
        <rFont val="仿宋"/>
        <family val="3"/>
        <charset val="134"/>
      </rPr>
      <t>左张宁</t>
    </r>
  </si>
  <si>
    <t>1.11-1.12</t>
  </si>
  <si>
    <t>电气工程学院赴云南省大理白族自治州祥云县刘厂镇调研滇西生态旅游廊道现代化发展主题实践队</t>
  </si>
  <si>
    <r>
      <rPr>
        <sz val="14"/>
        <rFont val="仿宋"/>
        <family val="3"/>
        <charset val="134"/>
      </rPr>
      <t>云南省</t>
    </r>
  </si>
  <si>
    <r>
      <rPr>
        <sz val="14"/>
        <rFont val="仿宋"/>
        <family val="3"/>
        <charset val="134"/>
      </rPr>
      <t>大理白族自治州祥云县刘厂镇</t>
    </r>
  </si>
  <si>
    <t>罗霁轩（是）</t>
  </si>
  <si>
    <r>
      <rPr>
        <sz val="14"/>
        <rFont val="仿宋"/>
        <family val="3"/>
        <charset val="134"/>
      </rPr>
      <t>印稷铭</t>
    </r>
  </si>
  <si>
    <t>2.22-2.26</t>
  </si>
  <si>
    <t>“红岩魂·青春行”——电气本科2025级赴重庆社会实践队</t>
  </si>
  <si>
    <r>
      <rPr>
        <sz val="14"/>
        <rFont val="仿宋"/>
        <family val="3"/>
        <charset val="134"/>
      </rPr>
      <t>重庆市</t>
    </r>
  </si>
  <si>
    <r>
      <rPr>
        <sz val="14"/>
        <rFont val="仿宋"/>
        <family val="3"/>
        <charset val="134"/>
      </rPr>
      <t>重庆市沙坪坝区</t>
    </r>
  </si>
  <si>
    <t>何予诺（是）</t>
  </si>
  <si>
    <r>
      <rPr>
        <sz val="14"/>
        <rFont val="仿宋"/>
        <family val="3"/>
        <charset val="134"/>
      </rPr>
      <t>雷欣怡</t>
    </r>
  </si>
  <si>
    <t>1.20-1.24</t>
  </si>
  <si>
    <t>电气工程学院返家乡宣传“基层普法”主题实践队</t>
  </si>
  <si>
    <r>
      <rPr>
        <sz val="14"/>
        <rFont val="仿宋"/>
        <family val="3"/>
        <charset val="134"/>
      </rPr>
      <t>山东省</t>
    </r>
  </si>
  <si>
    <r>
      <rPr>
        <sz val="14"/>
        <rFont val="仿宋"/>
        <family val="3"/>
        <charset val="134"/>
      </rPr>
      <t>菏泽市东明县马头镇</t>
    </r>
  </si>
  <si>
    <r>
      <rPr>
        <sz val="14"/>
        <rFont val="仿宋"/>
        <family val="3"/>
        <charset val="134"/>
      </rPr>
      <t>法制宣传</t>
    </r>
  </si>
  <si>
    <t>管烊堃（是）</t>
  </si>
  <si>
    <r>
      <rPr>
        <sz val="14"/>
        <rFont val="仿宋"/>
        <family val="3"/>
        <charset val="134"/>
      </rPr>
      <t>解怡斐</t>
    </r>
  </si>
  <si>
    <t>1.25-1.29</t>
  </si>
  <si>
    <r>
      <rPr>
        <sz val="14"/>
        <rFont val="仿宋"/>
        <family val="3"/>
        <charset val="134"/>
      </rPr>
      <t>信息科学与技术学院</t>
    </r>
  </si>
  <si>
    <t>“智慧星光，筑梦乡村”——石棉县狮子村少儿科教赋能与安全守护行动</t>
  </si>
  <si>
    <r>
      <rPr>
        <sz val="14"/>
        <rFont val="仿宋"/>
        <family val="3"/>
        <charset val="134"/>
      </rPr>
      <t>雅安市石棉县</t>
    </r>
  </si>
  <si>
    <t>邵润齐（是）</t>
  </si>
  <si>
    <r>
      <rPr>
        <sz val="14"/>
        <rFont val="仿宋"/>
        <family val="3"/>
        <charset val="134"/>
      </rPr>
      <t>沈亦纾</t>
    </r>
  </si>
  <si>
    <t>1.17-1.21</t>
  </si>
  <si>
    <t>寒假返家乡扬州市志愿助农活动</t>
  </si>
  <si>
    <r>
      <rPr>
        <sz val="14"/>
        <rFont val="仿宋"/>
        <family val="3"/>
        <charset val="134"/>
      </rPr>
      <t>江苏省</t>
    </r>
  </si>
  <si>
    <r>
      <rPr>
        <sz val="14"/>
        <rFont val="仿宋"/>
        <family val="3"/>
        <charset val="134"/>
      </rPr>
      <t>扬州市江都区</t>
    </r>
  </si>
  <si>
    <r>
      <rPr>
        <sz val="14"/>
        <rFont val="仿宋"/>
        <family val="3"/>
        <charset val="134"/>
      </rPr>
      <t>徐皓冉</t>
    </r>
  </si>
  <si>
    <t>1.20-1.31</t>
  </si>
  <si>
    <t>四川科技馆志愿寒假讲解活动</t>
  </si>
  <si>
    <r>
      <rPr>
        <sz val="14"/>
        <rFont val="仿宋"/>
        <family val="3"/>
        <charset val="134"/>
      </rPr>
      <t>成都市青羊区</t>
    </r>
  </si>
  <si>
    <t>1.17-1.17</t>
  </si>
  <si>
    <t>赓续红色血脉，勇担时代使命</t>
  </si>
  <si>
    <r>
      <rPr>
        <sz val="14"/>
        <rFont val="仿宋"/>
        <family val="3"/>
        <charset val="134"/>
      </rPr>
      <t>陕西省</t>
    </r>
  </si>
  <si>
    <r>
      <rPr>
        <sz val="14"/>
        <rFont val="仿宋"/>
        <family val="3"/>
        <charset val="134"/>
      </rPr>
      <t>西安市碑林区</t>
    </r>
  </si>
  <si>
    <r>
      <rPr>
        <sz val="14"/>
        <rFont val="仿宋"/>
        <family val="3"/>
        <charset val="134"/>
      </rPr>
      <t>彭志恒</t>
    </r>
  </si>
  <si>
    <r>
      <rPr>
        <sz val="14"/>
        <rFont val="仿宋"/>
        <family val="3"/>
        <charset val="134"/>
      </rPr>
      <t>计算机与人工智能学院</t>
    </r>
  </si>
  <si>
    <t>循科创之光，溯文脉之源——集成、计算机学院学生会赴宜宾市调研学习实践队</t>
  </si>
  <si>
    <r>
      <rPr>
        <sz val="14"/>
        <rFont val="仿宋"/>
        <family val="3"/>
        <charset val="134"/>
      </rPr>
      <t>四川成都</t>
    </r>
  </si>
  <si>
    <r>
      <rPr>
        <sz val="14"/>
        <rFont val="仿宋"/>
        <family val="3"/>
        <charset val="134"/>
      </rPr>
      <t>主题实践</t>
    </r>
  </si>
  <si>
    <t>汪宣霖（是）
李东杰（是）</t>
  </si>
  <si>
    <r>
      <rPr>
        <sz val="14"/>
        <rFont val="仿宋"/>
        <family val="3"/>
        <charset val="134"/>
      </rPr>
      <t>万嘉乐</t>
    </r>
  </si>
  <si>
    <t>1.15-1.16</t>
  </si>
  <si>
    <t>“智伴归乡，AI暖桑榆”——AI助老返乡志愿服务主题实践队</t>
  </si>
  <si>
    <t>刘佳（是）</t>
  </si>
  <si>
    <r>
      <rPr>
        <sz val="14"/>
        <rFont val="仿宋"/>
        <family val="3"/>
        <charset val="134"/>
      </rPr>
      <t>李婧菲</t>
    </r>
  </si>
  <si>
    <t>1.16-1.26</t>
  </si>
  <si>
    <t>青年就业采访研学——四川政协报</t>
  </si>
  <si>
    <t>潘家庆（是）</t>
  </si>
  <si>
    <r>
      <rPr>
        <sz val="14"/>
        <rFont val="仿宋"/>
        <family val="3"/>
        <charset val="134"/>
      </rPr>
      <t>王芷柔</t>
    </r>
  </si>
  <si>
    <t>1.15-1.15</t>
  </si>
  <si>
    <t>“网安护航法润社区，青春志愿筑牢防线”——走进养老院网络安全普法实践行</t>
  </si>
  <si>
    <t>黄倩（是）</t>
  </si>
  <si>
    <r>
      <rPr>
        <sz val="14"/>
        <rFont val="仿宋"/>
        <family val="3"/>
        <charset val="134"/>
      </rPr>
      <t>吴迪</t>
    </r>
  </si>
  <si>
    <t>3.08-3.08</t>
  </si>
  <si>
    <r>
      <rPr>
        <sz val="14"/>
        <rFont val="仿宋"/>
        <family val="3"/>
        <charset val="134"/>
      </rPr>
      <t>集成电路科学与工程学院</t>
    </r>
  </si>
  <si>
    <t>“芯”火株洲·红途铸魂——集成电路科学与工程学院赴湖南省株洲市返家乡活动</t>
  </si>
  <si>
    <r>
      <rPr>
        <sz val="14"/>
        <rFont val="仿宋"/>
        <family val="3"/>
        <charset val="134"/>
      </rPr>
      <t>湖南省</t>
    </r>
  </si>
  <si>
    <r>
      <rPr>
        <sz val="14"/>
        <rFont val="仿宋"/>
        <family val="3"/>
        <charset val="134"/>
      </rPr>
      <t>株洲市石峰区</t>
    </r>
  </si>
  <si>
    <t>苏放（是）
张文（是）</t>
  </si>
  <si>
    <r>
      <rPr>
        <sz val="14"/>
        <rFont val="仿宋"/>
        <family val="3"/>
        <charset val="134"/>
      </rPr>
      <t>何天成</t>
    </r>
  </si>
  <si>
    <t>1.22-1.23</t>
  </si>
  <si>
    <t>芯融产教，知行致远——集成电路学院2026年寒假返家乡社会实践</t>
  </si>
  <si>
    <r>
      <rPr>
        <sz val="14"/>
        <rFont val="仿宋"/>
        <family val="3"/>
        <charset val="134"/>
      </rPr>
      <t>苏州市虎丘区</t>
    </r>
  </si>
  <si>
    <r>
      <rPr>
        <sz val="14"/>
        <rFont val="仿宋"/>
        <family val="3"/>
        <charset val="134"/>
      </rPr>
      <t>卢畅</t>
    </r>
  </si>
  <si>
    <r>
      <rPr>
        <sz val="14"/>
        <rFont val="仿宋"/>
        <family val="3"/>
        <charset val="134"/>
      </rPr>
      <t>经济管理学院</t>
    </r>
  </si>
  <si>
    <t>经济管理学院寒假喜安社区支教活动实践队</t>
  </si>
  <si>
    <r>
      <rPr>
        <sz val="14"/>
        <rFont val="仿宋"/>
        <family val="3"/>
        <charset val="134"/>
      </rPr>
      <t>成都市郫都区</t>
    </r>
  </si>
  <si>
    <t>贾佳（是）
高天（否）</t>
  </si>
  <si>
    <r>
      <rPr>
        <sz val="14"/>
        <rFont val="仿宋"/>
        <family val="3"/>
        <charset val="134"/>
      </rPr>
      <t>王媛清</t>
    </r>
  </si>
  <si>
    <t>1.28-2.03</t>
  </si>
  <si>
    <t>“艺承杨埠，商启新程”西南交通大学实践队解码杨家埠年画的经济传承</t>
  </si>
  <si>
    <r>
      <rPr>
        <sz val="14"/>
        <rFont val="仿宋"/>
        <family val="3"/>
        <charset val="134"/>
      </rPr>
      <t>潍坊市寒亭区</t>
    </r>
  </si>
  <si>
    <r>
      <rPr>
        <sz val="14"/>
        <rFont val="仿宋"/>
        <family val="3"/>
        <charset val="134"/>
      </rPr>
      <t>实地调研</t>
    </r>
  </si>
  <si>
    <t>贾佳（是）
游婷（是）</t>
  </si>
  <si>
    <r>
      <rPr>
        <sz val="14"/>
        <rFont val="仿宋"/>
        <family val="3"/>
        <charset val="134"/>
      </rPr>
      <t>张馨元</t>
    </r>
  </si>
  <si>
    <t>1.20-2.1</t>
  </si>
  <si>
    <t>经济管理学院赴广安市华蓥市祝家坝村调研“青播农脉，广韵同航”实践队</t>
  </si>
  <si>
    <r>
      <rPr>
        <sz val="14"/>
        <rFont val="仿宋"/>
        <family val="3"/>
        <charset val="134"/>
      </rPr>
      <t>广安市华蓥市祝家坝村</t>
    </r>
  </si>
  <si>
    <t>梅峻溢</t>
  </si>
  <si>
    <t>1.16-1.18</t>
  </si>
  <si>
    <t>经济管理学院赴四川省泸州市泸县云龙镇云丰村地点调研脉通经管，智润泸乡主题实践队</t>
  </si>
  <si>
    <r>
      <rPr>
        <sz val="14"/>
        <rFont val="仿宋"/>
        <family val="3"/>
        <charset val="134"/>
      </rPr>
      <t>泸州市泸县</t>
    </r>
  </si>
  <si>
    <t>杨翔钧</t>
  </si>
  <si>
    <t>1.22-1.25</t>
  </si>
  <si>
    <t>外国语学院学生会“童心伴学途 · 暖冬筑梦行”社会实践活动</t>
  </si>
  <si>
    <r>
      <rPr>
        <sz val="14"/>
        <rFont val="仿宋"/>
        <family val="3"/>
        <charset val="134"/>
      </rPr>
      <t>攀枝花市米易县</t>
    </r>
  </si>
  <si>
    <t>陆衍伶（是）</t>
  </si>
  <si>
    <r>
      <rPr>
        <sz val="14"/>
        <rFont val="仿宋"/>
        <family val="3"/>
        <charset val="134"/>
      </rPr>
      <t>杨智楷</t>
    </r>
  </si>
  <si>
    <t>1.16-1.20</t>
  </si>
  <si>
    <t>“陶茶共舞，语通世界”——外国语学院新语传媒中心赴四川省自贡市荣县陶茶文化双语传播实践</t>
  </si>
  <si>
    <r>
      <rPr>
        <sz val="14"/>
        <rFont val="仿宋"/>
        <family val="3"/>
        <charset val="134"/>
      </rPr>
      <t>自贡市荣县</t>
    </r>
  </si>
  <si>
    <t>赵敏聪（是）</t>
  </si>
  <si>
    <r>
      <rPr>
        <sz val="14"/>
        <rFont val="仿宋"/>
        <family val="3"/>
        <charset val="134"/>
      </rPr>
      <t>林臻添</t>
    </r>
  </si>
  <si>
    <t>1.14-1.16</t>
  </si>
  <si>
    <t>阿坝州暖冬计划</t>
  </si>
  <si>
    <t>刘楠枫（是）</t>
  </si>
  <si>
    <r>
      <rPr>
        <sz val="14"/>
        <rFont val="仿宋"/>
        <family val="3"/>
        <charset val="134"/>
      </rPr>
      <t>唐诗雨</t>
    </r>
  </si>
  <si>
    <t>1.15-1.24</t>
  </si>
  <si>
    <r>
      <rPr>
        <sz val="14"/>
        <rFont val="仿宋"/>
        <family val="3"/>
        <charset val="134"/>
      </rPr>
      <t>交通运输与物流学院</t>
    </r>
  </si>
  <si>
    <t>追寻长征英雄迹，赓续九秩红色魂——交运学生会实践队</t>
  </si>
  <si>
    <r>
      <rPr>
        <sz val="14"/>
        <rFont val="仿宋"/>
        <family val="3"/>
        <charset val="134"/>
      </rPr>
      <t>四川省邛崃市</t>
    </r>
  </si>
  <si>
    <t>黄荆阳（是）
金玉婷（否）</t>
  </si>
  <si>
    <r>
      <rPr>
        <sz val="14"/>
        <rFont val="仿宋"/>
        <family val="3"/>
        <charset val="134"/>
      </rPr>
      <t>骆名阳</t>
    </r>
  </si>
  <si>
    <t>1.16-1.22</t>
  </si>
  <si>
    <t>“翼启新程，链通未来”——交运团委、研究生会低空经济深度研学实践</t>
  </si>
  <si>
    <r>
      <rPr>
        <sz val="14"/>
        <rFont val="仿宋"/>
        <family val="3"/>
        <charset val="134"/>
      </rPr>
      <t>崇州市</t>
    </r>
  </si>
  <si>
    <t>张素风（是）
李俊仪（是）</t>
  </si>
  <si>
    <r>
      <rPr>
        <sz val="14"/>
        <rFont val="仿宋"/>
        <family val="3"/>
        <charset val="134"/>
      </rPr>
      <t>李怡萱</t>
    </r>
  </si>
  <si>
    <t>1.11-2.17</t>
  </si>
  <si>
    <t>交通运输与物流学院赴重庆银林养老服务有限公司调研（参观、学习）企业走访主题实践队</t>
  </si>
  <si>
    <r>
      <rPr>
        <sz val="14"/>
        <rFont val="仿宋"/>
        <family val="3"/>
        <charset val="134"/>
      </rPr>
      <t>万州区</t>
    </r>
  </si>
  <si>
    <t>杨康（是）</t>
  </si>
  <si>
    <t>马克思主义学院</t>
  </si>
  <si>
    <r>
      <rPr>
        <sz val="14"/>
        <rFont val="仿宋"/>
        <family val="3"/>
        <charset val="134"/>
      </rPr>
      <t>胡语轩</t>
    </r>
  </si>
  <si>
    <t>1.24-1.28</t>
  </si>
  <si>
    <t>交通运输科技协会赴广元剑阁地区“蜀道新语——交通赋能与文化传承”主题返乡实践队</t>
  </si>
  <si>
    <r>
      <rPr>
        <sz val="14"/>
        <rFont val="仿宋"/>
        <family val="3"/>
        <charset val="134"/>
      </rPr>
      <t>广元市剑阁县</t>
    </r>
  </si>
  <si>
    <r>
      <rPr>
        <sz val="14"/>
        <rFont val="仿宋"/>
        <family val="3"/>
        <charset val="134"/>
      </rPr>
      <t>文化宣传</t>
    </r>
  </si>
  <si>
    <t>徐梦琪（是）</t>
  </si>
  <si>
    <r>
      <rPr>
        <sz val="14"/>
        <rFont val="仿宋"/>
        <family val="3"/>
        <charset val="134"/>
      </rPr>
      <t>于欣楠</t>
    </r>
  </si>
  <si>
    <r>
      <rPr>
        <sz val="14"/>
        <rFont val="仿宋"/>
        <family val="3"/>
        <charset val="134"/>
      </rPr>
      <t>材料科学与工程学院</t>
    </r>
  </si>
  <si>
    <t>“材”见天使，拥抱爱心——关爱特殊儿童</t>
  </si>
  <si>
    <r>
      <rPr>
        <sz val="14"/>
        <rFont val="仿宋"/>
        <family val="3"/>
        <charset val="134"/>
      </rPr>
      <t>成都市金牛区</t>
    </r>
  </si>
  <si>
    <t>罗锐（是）</t>
  </si>
  <si>
    <r>
      <rPr>
        <sz val="14"/>
        <rFont val="仿宋"/>
        <family val="3"/>
        <charset val="134"/>
      </rPr>
      <t>王雨婷</t>
    </r>
  </si>
  <si>
    <t>“追寻两德足迹，践行青春使命”——寒假返家乡红色研学行动</t>
  </si>
  <si>
    <r>
      <rPr>
        <sz val="14"/>
        <rFont val="仿宋"/>
        <family val="3"/>
        <charset val="134"/>
      </rPr>
      <t>南充市仪陇县</t>
    </r>
  </si>
  <si>
    <t>马娟（是）
罗锐（是）</t>
  </si>
  <si>
    <r>
      <rPr>
        <sz val="14"/>
        <rFont val="仿宋"/>
        <family val="3"/>
        <charset val="134"/>
      </rPr>
      <t>胥薇</t>
    </r>
  </si>
  <si>
    <t>1.14-1.14</t>
  </si>
  <si>
    <t>携手童心，共筑暖阳——特殊教育爱心实践行</t>
  </si>
  <si>
    <t>马娟（是）</t>
  </si>
  <si>
    <r>
      <rPr>
        <sz val="14"/>
        <rFont val="仿宋"/>
        <family val="3"/>
        <charset val="134"/>
      </rPr>
      <t>卢韵菡</t>
    </r>
  </si>
  <si>
    <t>1.20-1.22</t>
  </si>
  <si>
    <r>
      <rPr>
        <sz val="14"/>
        <rFont val="仿宋"/>
        <family val="3"/>
        <charset val="134"/>
      </rPr>
      <t>地球科学与工程学院</t>
    </r>
  </si>
  <si>
    <t>榆关探源追校脉，百年交大续薪火——西南交大源头办学历史探访实践活动</t>
  </si>
  <si>
    <r>
      <rPr>
        <sz val="14"/>
        <rFont val="仿宋"/>
        <family val="3"/>
        <charset val="134"/>
      </rPr>
      <t>河北省</t>
    </r>
  </si>
  <si>
    <r>
      <rPr>
        <sz val="14"/>
        <rFont val="仿宋"/>
        <family val="3"/>
        <charset val="134"/>
      </rPr>
      <t>河北省秦皇岛市山海关区西南交通大学山海关北洋铁路官学堂旧址</t>
    </r>
  </si>
  <si>
    <t>王婧雯（是）</t>
  </si>
  <si>
    <r>
      <rPr>
        <sz val="14"/>
        <rFont val="仿宋"/>
        <family val="3"/>
        <charset val="134"/>
      </rPr>
      <t>周川皓</t>
    </r>
  </si>
  <si>
    <t>1.24-1.31</t>
  </si>
  <si>
    <t>“伞绘匠心·酒承文脉”——地学学院赴四川泸州非遗调研与红色基因传承实践队</t>
  </si>
  <si>
    <r>
      <rPr>
        <sz val="14"/>
        <rFont val="仿宋"/>
        <family val="3"/>
        <charset val="134"/>
      </rPr>
      <t>四川省泸州市江阳区</t>
    </r>
  </si>
  <si>
    <t>杨都强（是）
王婧雯（是）</t>
  </si>
  <si>
    <r>
      <rPr>
        <sz val="14"/>
        <rFont val="仿宋"/>
        <family val="3"/>
        <charset val="134"/>
      </rPr>
      <t>李柏亚</t>
    </r>
  </si>
  <si>
    <t>数字银龄计划养老院迎新春活动实践队</t>
  </si>
  <si>
    <r>
      <rPr>
        <sz val="14"/>
        <rFont val="仿宋"/>
        <family val="3"/>
        <charset val="134"/>
      </rPr>
      <t>四川省成都市郫都区</t>
    </r>
  </si>
  <si>
    <t>文强（是）</t>
  </si>
  <si>
    <r>
      <rPr>
        <sz val="14"/>
        <rFont val="仿宋"/>
        <family val="3"/>
        <charset val="134"/>
      </rPr>
      <t>刘家宁</t>
    </r>
  </si>
  <si>
    <t>1.18-1.22</t>
  </si>
  <si>
    <t>红石榴映硒都 民族团结共筑梦</t>
  </si>
  <si>
    <r>
      <rPr>
        <sz val="14"/>
        <rFont val="仿宋"/>
        <family val="3"/>
        <charset val="134"/>
      </rPr>
      <t>湖北省</t>
    </r>
  </si>
  <si>
    <r>
      <rPr>
        <sz val="14"/>
        <rFont val="仿宋"/>
        <family val="3"/>
        <charset val="134"/>
      </rPr>
      <t>湖北省恩施土家族苗族自治州巴东县</t>
    </r>
  </si>
  <si>
    <t>李林遥（是）
杨都强（是）</t>
  </si>
  <si>
    <r>
      <rPr>
        <sz val="14"/>
        <rFont val="仿宋"/>
        <family val="3"/>
        <charset val="134"/>
      </rPr>
      <t>谭玉溪</t>
    </r>
  </si>
  <si>
    <r>
      <rPr>
        <sz val="14"/>
        <rFont val="仿宋"/>
        <family val="3"/>
        <charset val="134"/>
      </rPr>
      <t>人文学院</t>
    </r>
  </si>
  <si>
    <t>2.1-2.10</t>
  </si>
  <si>
    <r>
      <rPr>
        <sz val="14"/>
        <rFont val="仿宋"/>
        <family val="3"/>
        <charset val="134"/>
      </rPr>
      <t>环境科学与工程学院</t>
    </r>
  </si>
  <si>
    <t>“碳寻酒业脉，物流通未来”—环境学院、交运学院赴泸州老窖实践队</t>
  </si>
  <si>
    <r>
      <rPr>
        <sz val="14"/>
        <rFont val="仿宋"/>
        <family val="3"/>
        <charset val="134"/>
      </rPr>
      <t>泸州市龙马潭区</t>
    </r>
  </si>
  <si>
    <t>徐梦琪（是）
曾祥珂（是）</t>
  </si>
  <si>
    <t>交通运输与物流学院
环境科学与工程学院</t>
  </si>
  <si>
    <r>
      <rPr>
        <sz val="14"/>
        <rFont val="仿宋"/>
        <family val="3"/>
        <charset val="134"/>
      </rPr>
      <t>郑丽均</t>
    </r>
  </si>
  <si>
    <t>环境科学与工程学院</t>
  </si>
  <si>
    <t>1.1-3.1</t>
  </si>
  <si>
    <t>探秘“治水兴城”之道——眉山市中铁生态治理案例调研与青春献策行动</t>
  </si>
  <si>
    <r>
      <rPr>
        <sz val="14"/>
        <rFont val="仿宋"/>
        <family val="3"/>
        <charset val="134"/>
      </rPr>
      <t>眉山市仁寿县</t>
    </r>
  </si>
  <si>
    <t>翟琦（是）
赵瑞涵（是）</t>
  </si>
  <si>
    <r>
      <rPr>
        <sz val="14"/>
        <rFont val="仿宋"/>
        <family val="3"/>
        <charset val="134"/>
      </rPr>
      <t>周义迪</t>
    </r>
  </si>
  <si>
    <t>下沉式污水厂“土地节约+生态景观”建设模式学习项目</t>
  </si>
  <si>
    <r>
      <rPr>
        <sz val="14"/>
        <rFont val="仿宋"/>
        <family val="3"/>
        <charset val="134"/>
      </rPr>
      <t>成都市天府新区</t>
    </r>
  </si>
  <si>
    <t>赵瑞涵（是）</t>
  </si>
  <si>
    <r>
      <rPr>
        <sz val="14"/>
        <rFont val="仿宋"/>
        <family val="3"/>
        <charset val="134"/>
      </rPr>
      <t>魏嘉乐</t>
    </r>
  </si>
  <si>
    <t>电气工程学院</t>
  </si>
  <si>
    <t>2.28-3.1</t>
  </si>
  <si>
    <r>
      <rPr>
        <sz val="14"/>
        <rFont val="仿宋"/>
        <family val="3"/>
        <charset val="134"/>
      </rPr>
      <t>建筑学院</t>
    </r>
  </si>
  <si>
    <t>“小小建筑师”——返乡学子助力社区儿童建筑模型美育实践项目</t>
  </si>
  <si>
    <r>
      <rPr>
        <sz val="14"/>
        <rFont val="仿宋"/>
        <family val="3"/>
        <charset val="134"/>
      </rPr>
      <t>成都市郫都区安德街道</t>
    </r>
  </si>
  <si>
    <t>钱秋凡（是）</t>
  </si>
  <si>
    <r>
      <rPr>
        <sz val="14"/>
        <rFont val="仿宋"/>
        <family val="3"/>
        <charset val="134"/>
      </rPr>
      <t>张明</t>
    </r>
  </si>
  <si>
    <t>“非遗绘梦”——返乡学子助力社区儿童传统漆扇美育实践队</t>
  </si>
  <si>
    <r>
      <rPr>
        <sz val="14"/>
        <rFont val="仿宋"/>
        <family val="3"/>
        <charset val="134"/>
      </rPr>
      <t>王婧琪</t>
    </r>
  </si>
  <si>
    <t>2.22-3.1</t>
  </si>
  <si>
    <t>建筑学院赴成都市金牛区金沙路社区开展非遗文化体验主题实践队</t>
  </si>
  <si>
    <r>
      <rPr>
        <sz val="14"/>
        <rFont val="仿宋"/>
        <family val="3"/>
        <charset val="134"/>
      </rPr>
      <t>成都市金牛区金沙路社区</t>
    </r>
  </si>
  <si>
    <t>金凤（是）</t>
  </si>
  <si>
    <r>
      <rPr>
        <sz val="14"/>
        <rFont val="仿宋"/>
        <family val="3"/>
        <charset val="134"/>
      </rPr>
      <t>李佳慧</t>
    </r>
  </si>
  <si>
    <t>3.7-3.8</t>
  </si>
  <si>
    <r>
      <rPr>
        <sz val="14"/>
        <rFont val="仿宋"/>
        <family val="3"/>
        <charset val="134"/>
      </rPr>
      <t>设计艺术学院</t>
    </r>
  </si>
  <si>
    <t>设计艺术学院青年志愿者协会青蓝匠韵主题实践队</t>
  </si>
  <si>
    <t>程怡然（是）</t>
  </si>
  <si>
    <r>
      <rPr>
        <sz val="14"/>
        <rFont val="仿宋"/>
        <family val="3"/>
        <charset val="134"/>
      </rPr>
      <t>李书文</t>
    </r>
  </si>
  <si>
    <t>2.8-2.8</t>
  </si>
  <si>
    <t>设计艺术学院青年志愿者协会校友走访主题实践队</t>
  </si>
  <si>
    <r>
      <rPr>
        <sz val="14"/>
        <rFont val="仿宋"/>
        <family val="3"/>
        <charset val="134"/>
      </rPr>
      <t>陈沛民</t>
    </r>
  </si>
  <si>
    <t>3.1-3.10</t>
  </si>
  <si>
    <t>设计艺术学院青年志愿者协会破土宴春、劳动迎新主题实践队</t>
  </si>
  <si>
    <r>
      <rPr>
        <sz val="14"/>
        <rFont val="仿宋"/>
        <family val="3"/>
        <charset val="134"/>
      </rPr>
      <t>尧远好</t>
    </r>
  </si>
  <si>
    <t>2.1-2.5</t>
  </si>
  <si>
    <r>
      <rPr>
        <sz val="14"/>
        <rFont val="仿宋"/>
        <family val="3"/>
        <charset val="134"/>
      </rPr>
      <t>物理科学与技术学院</t>
    </r>
  </si>
  <si>
    <t>第三期凉亭茶话会活动</t>
  </si>
  <si>
    <t>王娜（是）</t>
  </si>
  <si>
    <r>
      <rPr>
        <sz val="14"/>
        <rFont val="仿宋"/>
        <family val="3"/>
        <charset val="134"/>
      </rPr>
      <t>王子涵</t>
    </r>
  </si>
  <si>
    <t>1.17-1.19</t>
  </si>
  <si>
    <t>“思言辩语，畅述未来”——物理科学与技术学院学生会赴四川成都主题实践队</t>
  </si>
  <si>
    <t>夏荣林（是）
葛田田（是）</t>
  </si>
  <si>
    <r>
      <rPr>
        <sz val="14"/>
        <rFont val="仿宋"/>
        <family val="3"/>
        <charset val="134"/>
      </rPr>
      <t>田衍源</t>
    </r>
  </si>
  <si>
    <t>1.14-1.21</t>
  </si>
  <si>
    <t>”寻美荔城・声动景区“——大学生返乡景点文化传播与便民服务计划</t>
  </si>
  <si>
    <r>
      <rPr>
        <sz val="14"/>
        <rFont val="仿宋"/>
        <family val="3"/>
        <charset val="134"/>
      </rPr>
      <t>福建省</t>
    </r>
  </si>
  <si>
    <r>
      <rPr>
        <sz val="14"/>
        <rFont val="仿宋"/>
        <family val="3"/>
        <charset val="134"/>
      </rPr>
      <t>莆田市荔城区</t>
    </r>
  </si>
  <si>
    <t>陈骥清（是）</t>
  </si>
  <si>
    <r>
      <rPr>
        <sz val="14"/>
        <rFont val="仿宋"/>
        <family val="3"/>
        <charset val="134"/>
      </rPr>
      <t>翁嘉怡</t>
    </r>
  </si>
  <si>
    <t>2.10-2.17</t>
  </si>
  <si>
    <t>县域交通优化调研实践与乡村教育帮扶</t>
  </si>
  <si>
    <r>
      <rPr>
        <sz val="14"/>
        <rFont val="仿宋"/>
        <family val="3"/>
        <charset val="134"/>
      </rPr>
      <t>山西省</t>
    </r>
  </si>
  <si>
    <r>
      <rPr>
        <sz val="14"/>
        <rFont val="仿宋"/>
        <family val="3"/>
        <charset val="134"/>
      </rPr>
      <t>大同市平城区</t>
    </r>
  </si>
  <si>
    <t>龚高秦（是）</t>
  </si>
  <si>
    <r>
      <rPr>
        <sz val="14"/>
        <rFont val="仿宋"/>
        <family val="3"/>
        <charset val="134"/>
      </rPr>
      <t>谈卓</t>
    </r>
  </si>
  <si>
    <t>1.20-2.20</t>
  </si>
  <si>
    <t>”赛“力赋能，”驰“久为功赛驰村关爱行动</t>
  </si>
  <si>
    <t>朱思颖（是）
周桎宏（是）</t>
  </si>
  <si>
    <r>
      <rPr>
        <sz val="14"/>
        <rFont val="仿宋"/>
        <family val="3"/>
        <charset val="134"/>
      </rPr>
      <t>王春雨</t>
    </r>
  </si>
  <si>
    <t>“指尖笺韵・新岁乡约”手工贺年志愿行动</t>
  </si>
  <si>
    <r>
      <rPr>
        <sz val="14"/>
        <rFont val="仿宋"/>
        <family val="3"/>
        <charset val="134"/>
      </rPr>
      <t>彭思予</t>
    </r>
  </si>
  <si>
    <t>1.24-1.27</t>
  </si>
  <si>
    <t>人文学院师生赴湖南调研民俗文化主题实践队</t>
  </si>
  <si>
    <r>
      <rPr>
        <sz val="14"/>
        <rFont val="仿宋"/>
        <family val="3"/>
        <charset val="134"/>
      </rPr>
      <t>怀化市会同县</t>
    </r>
  </si>
  <si>
    <t>徐佳艺（是）</t>
  </si>
  <si>
    <r>
      <rPr>
        <sz val="14"/>
        <rFont val="仿宋"/>
        <family val="3"/>
        <charset val="134"/>
      </rPr>
      <t>蒋昕羽</t>
    </r>
  </si>
  <si>
    <t>1.15-1.30</t>
  </si>
  <si>
    <r>
      <rPr>
        <sz val="14"/>
        <rFont val="仿宋"/>
        <family val="3"/>
        <charset val="134"/>
      </rPr>
      <t>公共管理学院</t>
    </r>
  </si>
  <si>
    <t>公共管理学院赴山西省晋中市宣讲消防知识排查火灾隐患主题实践活动</t>
  </si>
  <si>
    <r>
      <rPr>
        <sz val="14"/>
        <rFont val="仿宋"/>
        <family val="3"/>
        <charset val="134"/>
      </rPr>
      <t>晋中市榆次区</t>
    </r>
  </si>
  <si>
    <t>许楠（是）
薛婧（是）</t>
  </si>
  <si>
    <r>
      <rPr>
        <sz val="14"/>
        <rFont val="仿宋"/>
        <family val="3"/>
        <charset val="134"/>
      </rPr>
      <t>陆浩辰</t>
    </r>
  </si>
  <si>
    <t>1.25-2.3</t>
  </si>
  <si>
    <t>公共管理学院赴成都多地调研文化”寻根·归心“主题实践队</t>
  </si>
  <si>
    <t>赵怡然（是）
林晶晶（是）</t>
  </si>
  <si>
    <r>
      <rPr>
        <sz val="14"/>
        <rFont val="仿宋"/>
        <family val="3"/>
        <charset val="134"/>
      </rPr>
      <t>张心悦</t>
    </r>
  </si>
  <si>
    <t>1.19-1.26</t>
  </si>
  <si>
    <t>“腊序春晖”青少年成长冬令营</t>
  </si>
  <si>
    <t>王向阳（是）</t>
  </si>
  <si>
    <r>
      <rPr>
        <sz val="14"/>
        <rFont val="仿宋"/>
        <family val="3"/>
        <charset val="134"/>
      </rPr>
      <t>程子博</t>
    </r>
  </si>
  <si>
    <t>1.16-1.21</t>
  </si>
  <si>
    <r>
      <rPr>
        <sz val="14"/>
        <rFont val="仿宋"/>
        <family val="3"/>
        <charset val="134"/>
      </rPr>
      <t>生命科学与工程学院</t>
    </r>
  </si>
  <si>
    <t>西南交通大学生命学院“生命之光·健康同行”秦安县中小学生命健康教育帮扶实践项目</t>
  </si>
  <si>
    <r>
      <rPr>
        <sz val="14"/>
        <rFont val="仿宋"/>
        <family val="3"/>
        <charset val="134"/>
      </rPr>
      <t>甘肃省</t>
    </r>
  </si>
  <si>
    <r>
      <rPr>
        <sz val="14"/>
        <rFont val="仿宋"/>
        <family val="3"/>
        <charset val="134"/>
      </rPr>
      <t>天水市秦安县</t>
    </r>
  </si>
  <si>
    <t>金鹏帆（是）</t>
  </si>
  <si>
    <r>
      <rPr>
        <sz val="14"/>
        <rFont val="仿宋"/>
        <family val="3"/>
        <charset val="134"/>
      </rPr>
      <t>李文涛</t>
    </r>
  </si>
  <si>
    <t>1.15-2.15</t>
  </si>
  <si>
    <t>“情绪树洞·成长不孤单”心灵陪伴志愿服务活动</t>
  </si>
  <si>
    <t>许青（是）</t>
  </si>
  <si>
    <r>
      <rPr>
        <sz val="14"/>
        <rFont val="仿宋"/>
        <family val="3"/>
        <charset val="134"/>
      </rPr>
      <t>陈莹</t>
    </r>
  </si>
  <si>
    <t>1.10-1.11</t>
  </si>
  <si>
    <t>"化学魔法．一起玩大的"兴趣</t>
  </si>
  <si>
    <r>
      <rPr>
        <sz val="14"/>
        <rFont val="仿宋"/>
        <family val="3"/>
        <charset val="134"/>
      </rPr>
      <t>上官紫萌</t>
    </r>
  </si>
  <si>
    <t>1.17-1.18</t>
  </si>
  <si>
    <r>
      <rPr>
        <sz val="14"/>
        <rFont val="仿宋"/>
        <family val="3"/>
        <charset val="134"/>
      </rPr>
      <t>化学学院</t>
    </r>
  </si>
  <si>
    <t>化学学院赴伊莎贝拉小区“化”暖夕阳，“化”解难题主题实践队</t>
  </si>
  <si>
    <t>魏浩（是）</t>
  </si>
  <si>
    <r>
      <rPr>
        <sz val="14"/>
        <rFont val="仿宋"/>
        <family val="3"/>
        <charset val="134"/>
      </rPr>
      <t>罗心蕊</t>
    </r>
  </si>
  <si>
    <t>化学学院赴成都自然博物馆调研（参观、学习）“化”解自然，博物“学”思主题实践队</t>
  </si>
  <si>
    <r>
      <rPr>
        <sz val="14"/>
        <rFont val="仿宋"/>
        <family val="3"/>
        <charset val="134"/>
      </rPr>
      <t>成都市成华区</t>
    </r>
  </si>
  <si>
    <t>何芙馨（是）</t>
  </si>
  <si>
    <r>
      <rPr>
        <sz val="14"/>
        <rFont val="仿宋"/>
        <family val="3"/>
        <charset val="134"/>
      </rPr>
      <t>周泓</t>
    </r>
  </si>
  <si>
    <t>1.13-1.20</t>
  </si>
  <si>
    <r>
      <rPr>
        <sz val="14"/>
        <rFont val="仿宋"/>
        <family val="3"/>
        <charset val="134"/>
      </rPr>
      <t>力学与航空航天学院</t>
    </r>
  </si>
  <si>
    <t>“青青陪伴，志愿有我”—启航支教队赴学苑社区公益行动</t>
  </si>
  <si>
    <t>田琛（是）</t>
  </si>
  <si>
    <r>
      <rPr>
        <sz val="14"/>
        <rFont val="仿宋"/>
        <family val="3"/>
        <charset val="134"/>
      </rPr>
      <t>力航学院</t>
    </r>
  </si>
  <si>
    <r>
      <rPr>
        <sz val="14"/>
        <rFont val="仿宋"/>
        <family val="3"/>
        <charset val="134"/>
      </rPr>
      <t>张济鹏</t>
    </r>
  </si>
  <si>
    <t>1.16-3.8</t>
  </si>
  <si>
    <t>“童” 心反诈，“力” 守安全 —— 启航支教队赴学苑社区反诈行动</t>
  </si>
  <si>
    <t>1.15-3.1</t>
  </si>
  <si>
    <t>光影筑梦，航影相融—成都皮影戏邂逅航空航天文化主题活动</t>
  </si>
  <si>
    <r>
      <rPr>
        <sz val="14"/>
        <rFont val="仿宋"/>
        <family val="3"/>
        <charset val="134"/>
      </rPr>
      <t>成都市</t>
    </r>
  </si>
  <si>
    <t>田琛（是）
唐珂（是）</t>
  </si>
  <si>
    <r>
      <rPr>
        <sz val="14"/>
        <rFont val="仿宋"/>
        <family val="3"/>
        <charset val="134"/>
      </rPr>
      <t>李骋</t>
    </r>
  </si>
  <si>
    <t>1.10-3.8</t>
  </si>
  <si>
    <r>
      <rPr>
        <sz val="14"/>
        <rFont val="仿宋"/>
        <family val="3"/>
        <charset val="134"/>
      </rPr>
      <t>数学学院</t>
    </r>
  </si>
  <si>
    <t>“数韵红途，知行致远”——数学学院学生会赴泸州宜宾实践队</t>
  </si>
  <si>
    <r>
      <rPr>
        <sz val="14"/>
        <rFont val="仿宋"/>
        <family val="3"/>
        <charset val="134"/>
      </rPr>
      <t>泸州市江阳区</t>
    </r>
  </si>
  <si>
    <t>周义杰（是）</t>
  </si>
  <si>
    <r>
      <rPr>
        <sz val="14"/>
        <rFont val="仿宋"/>
        <family val="3"/>
        <charset val="134"/>
      </rPr>
      <t>宋天宇</t>
    </r>
  </si>
  <si>
    <t>1.14-1.18</t>
  </si>
  <si>
    <t>“指尖非遗·乡韵新生”——战旗村非遗传承与乡村振兴融合主题实践队</t>
  </si>
  <si>
    <t>杨松凯（是）
黄祥（是）</t>
  </si>
  <si>
    <t>刘期凯</t>
  </si>
  <si>
    <t>“九秩长征薪火传，数助乡兴谱新篇”——数学学院赴甘肃省定西市红色实践与乡村服务队</t>
  </si>
  <si>
    <r>
      <rPr>
        <sz val="14"/>
        <rFont val="仿宋"/>
        <family val="3"/>
        <charset val="134"/>
      </rPr>
      <t>定西市通渭县</t>
    </r>
  </si>
  <si>
    <t>杨松凯（是）</t>
  </si>
  <si>
    <r>
      <rPr>
        <sz val="14"/>
        <rFont val="仿宋"/>
        <family val="3"/>
        <charset val="134"/>
      </rPr>
      <t>王菁菁</t>
    </r>
  </si>
  <si>
    <t>1.20-1.25</t>
  </si>
  <si>
    <r>
      <rPr>
        <sz val="14"/>
        <rFont val="仿宋"/>
        <family val="3"/>
        <charset val="134"/>
      </rPr>
      <t>马克思主义学院</t>
    </r>
  </si>
  <si>
    <t>马克思主义学院赴成都市七中育才学校（水井坊校区）调研四川省中学生日常娱乐方式与地方文化产品供给主题实践队</t>
  </si>
  <si>
    <t>王菁（是）</t>
  </si>
  <si>
    <r>
      <rPr>
        <sz val="14"/>
        <rFont val="仿宋"/>
        <family val="3"/>
        <charset val="134"/>
      </rPr>
      <t>朱古力</t>
    </r>
  </si>
  <si>
    <r>
      <rPr>
        <sz val="14"/>
        <rFont val="仿宋"/>
        <family val="3"/>
        <charset val="134"/>
      </rPr>
      <t>心理研究与咨询中心</t>
    </r>
  </si>
  <si>
    <t>情暖敬老院・青春伴晚晴</t>
  </si>
  <si>
    <r>
      <rPr>
        <sz val="14"/>
        <rFont val="仿宋"/>
        <family val="3"/>
        <charset val="134"/>
      </rPr>
      <t>成都市双流区</t>
    </r>
  </si>
  <si>
    <t>邹涛波（是）
樊菊（是）</t>
  </si>
  <si>
    <r>
      <rPr>
        <sz val="14"/>
        <rFont val="仿宋"/>
        <family val="3"/>
        <charset val="134"/>
      </rPr>
      <t>周小月</t>
    </r>
  </si>
  <si>
    <t>2.27-2.27</t>
  </si>
  <si>
    <t>西南交大科普基地・心护航计划</t>
  </si>
  <si>
    <t>唐静（是）</t>
  </si>
  <si>
    <r>
      <rPr>
        <sz val="14"/>
        <rFont val="仿宋"/>
        <family val="3"/>
        <charset val="134"/>
      </rPr>
      <t>蒋奉娟</t>
    </r>
  </si>
  <si>
    <t>1.11-1.17</t>
  </si>
  <si>
    <r>
      <rPr>
        <sz val="14"/>
        <rFont val="仿宋"/>
        <family val="3"/>
        <charset val="134"/>
      </rPr>
      <t>利兹学院</t>
    </r>
  </si>
  <si>
    <t>“英语启蒙润童心 爱心陪伴筑未来” 利兹青协社区公益·英语角主题实践队</t>
  </si>
  <si>
    <r>
      <rPr>
        <sz val="14"/>
        <rFont val="仿宋"/>
        <family val="3"/>
        <charset val="134"/>
      </rPr>
      <t>浙江省</t>
    </r>
  </si>
  <si>
    <r>
      <rPr>
        <sz val="14"/>
        <rFont val="仿宋"/>
        <family val="3"/>
        <charset val="134"/>
      </rPr>
      <t>杭州市上城区</t>
    </r>
  </si>
  <si>
    <t>钱怡伶（是）</t>
  </si>
  <si>
    <t>利兹学院</t>
  </si>
  <si>
    <r>
      <rPr>
        <sz val="14"/>
        <rFont val="仿宋"/>
        <family val="3"/>
        <charset val="134"/>
      </rPr>
      <t>张翼翔</t>
    </r>
  </si>
  <si>
    <t>2.27-3.01</t>
  </si>
  <si>
    <t>利兹学院“情暖银龄 爱满故里”实践队</t>
  </si>
  <si>
    <t>钱怡伶（是）
王思博（是）</t>
  </si>
  <si>
    <r>
      <rPr>
        <sz val="14"/>
        <rFont val="仿宋"/>
        <family val="3"/>
        <charset val="134"/>
      </rPr>
      <t>赖涵彬</t>
    </r>
  </si>
  <si>
    <t>1.10-1.14</t>
  </si>
  <si>
    <t>利兹学院赴良渚古城文化遗址文化宣传主题实践队</t>
  </si>
  <si>
    <r>
      <rPr>
        <sz val="14"/>
        <rFont val="仿宋"/>
        <family val="3"/>
        <charset val="134"/>
      </rPr>
      <t>杭州市余杭区</t>
    </r>
  </si>
  <si>
    <t>屈嘉琪（是）</t>
  </si>
  <si>
    <r>
      <rPr>
        <sz val="14"/>
        <rFont val="仿宋"/>
        <family val="3"/>
        <charset val="134"/>
      </rPr>
      <t>罗子恒</t>
    </r>
  </si>
  <si>
    <t>"感知中国"绿动未来：城乡低碳蝶变与振兴共生之路——中外学生社会实践方案</t>
  </si>
  <si>
    <t>刘妍（是）</t>
  </si>
  <si>
    <r>
      <rPr>
        <sz val="14"/>
        <rFont val="仿宋"/>
        <family val="3"/>
        <charset val="134"/>
      </rPr>
      <t>苗轩烨</t>
    </r>
  </si>
  <si>
    <t>1.13-1.15</t>
  </si>
  <si>
    <r>
      <rPr>
        <sz val="14"/>
        <rFont val="仿宋"/>
        <family val="3"/>
        <charset val="134"/>
      </rPr>
      <t>智慧城市与交通学院</t>
    </r>
  </si>
  <si>
    <t>“时光印记”——智慧新媒、学生会赴四川省自贡市志愿服务实践队</t>
  </si>
  <si>
    <r>
      <rPr>
        <sz val="14"/>
        <rFont val="仿宋"/>
        <family val="3"/>
        <charset val="134"/>
      </rPr>
      <t>自贡市永安镇云丰村</t>
    </r>
  </si>
  <si>
    <t>刘翔（是）
魏岚（是）</t>
  </si>
  <si>
    <r>
      <rPr>
        <sz val="14"/>
        <rFont val="仿宋"/>
        <family val="3"/>
        <charset val="134"/>
      </rPr>
      <t>韩雨轩</t>
    </r>
  </si>
  <si>
    <t>1.16-1.23</t>
  </si>
  <si>
    <t>智慧城市与交通学院学生园区自我管理委员会赴成都东部（国际）校区参观文化建设主题实践队</t>
  </si>
  <si>
    <r>
      <rPr>
        <sz val="14"/>
        <rFont val="仿宋"/>
        <family val="3"/>
        <charset val="134"/>
      </rPr>
      <t>简阳市东部新区</t>
    </r>
  </si>
  <si>
    <t>刘金阳（是）
刘礼钊（是）</t>
  </si>
  <si>
    <r>
      <rPr>
        <sz val="14"/>
        <rFont val="仿宋"/>
        <family val="3"/>
        <charset val="134"/>
      </rPr>
      <t>武忻玥</t>
    </r>
  </si>
  <si>
    <t>智慧城市与交通学院</t>
  </si>
  <si>
    <t>“青翼之光，非遗传承行”——智慧城市与交通学院智能制造工程2024-02班赴成都SOS儿童村实践队</t>
  </si>
  <si>
    <t>四川省</t>
  </si>
  <si>
    <t>成都市金牛区</t>
  </si>
  <si>
    <t>公益服务</t>
  </si>
  <si>
    <t>吴佳朔（是）
赵淑佳（是）</t>
  </si>
  <si>
    <t>徐山孋</t>
  </si>
  <si>
    <t>1.15-2.28</t>
  </si>
  <si>
    <t>智慧城市与交通学院赴四川省成都市龙泉驿区洛带镇社区戒毒康复工作站服务“远离邪毒，守护洛带”主题实践队</t>
  </si>
  <si>
    <t>成都市龙泉驿区洛带镇</t>
  </si>
  <si>
    <t>政务实践</t>
  </si>
  <si>
    <t>刘金阳（是）
赵淑佳（是）</t>
  </si>
  <si>
    <t>徐海瑶</t>
  </si>
  <si>
    <t>宜宾研究院</t>
  </si>
  <si>
    <t>宜宾研究院赴成都市金牛区社区调研“青春筑梦，服务基层”主题实践队</t>
  </si>
  <si>
    <t>调研走访</t>
  </si>
  <si>
    <t>王大海（是）</t>
  </si>
  <si>
    <t>胡景珉</t>
  </si>
  <si>
    <t>1.7-1.17</t>
  </si>
  <si>
    <t>宜宾研究院赴太和镇永丰村“赓续嘱托践初心，追随足迹学振兴”调研主题实践队</t>
  </si>
  <si>
    <t>眉山市东坡区</t>
  </si>
  <si>
    <t>李健</t>
  </si>
  <si>
    <t>1.10-1.20</t>
  </si>
  <si>
    <t>唐山研究院</t>
  </si>
  <si>
    <t>唐山研究院赴乐山市沙湾区教育局调研乡村教育资源配置现状及均等化路径实践队</t>
  </si>
  <si>
    <t>乐山市沙湾区</t>
  </si>
  <si>
    <t>贾诚（是）
杨洋（是）</t>
  </si>
  <si>
    <t>魏河帆</t>
  </si>
  <si>
    <t>党委学生工作部
（学生工作处）</t>
  </si>
  <si>
    <t>“青春传声·校媒担当”扬华E媒体中心赴成都商报集团实践调研主题实践队</t>
  </si>
  <si>
    <t>成都市</t>
  </si>
  <si>
    <t>徐洁（是）</t>
  </si>
  <si>
    <t>彭诗涵</t>
  </si>
  <si>
    <t>人文学院</t>
  </si>
  <si>
    <t>1.12-1.12</t>
  </si>
  <si>
    <t>本科生院</t>
  </si>
  <si>
    <t>探寻巴渝民俗文脉，青年传承显担当-重庆巴渝民俗博物馆文化调研</t>
  </si>
  <si>
    <t>重庆市</t>
  </si>
  <si>
    <t>渝北区</t>
  </si>
  <si>
    <t>文化宣传</t>
  </si>
  <si>
    <t>李裕（否）
王伟梁（是）</t>
  </si>
  <si>
    <t>万昌仁</t>
  </si>
  <si>
    <t>信息科学与技术学院</t>
  </si>
  <si>
    <t>1.15-1.17</t>
  </si>
  <si>
    <t>学生社团管理服务中心</t>
  </si>
  <si>
    <t>学生社团特设党支部“赓续长征薪火，传承红色魂脉”赴四川省仪陇县学习宣讲主题实践活动</t>
  </si>
  <si>
    <t>南充市仪陇县</t>
  </si>
  <si>
    <t>学习宣讲</t>
  </si>
  <si>
    <r>
      <rPr>
        <sz val="14"/>
        <rFont val="仿宋"/>
        <family val="3"/>
        <charset val="134"/>
      </rPr>
      <t>段海酸（是）</t>
    </r>
    <r>
      <rPr>
        <sz val="14"/>
        <color theme="1"/>
        <rFont val="仿宋"/>
        <family val="3"/>
        <charset val="134"/>
      </rPr>
      <t xml:space="preserve">
李振宇（否）</t>
    </r>
  </si>
  <si>
    <t>校团委</t>
  </si>
  <si>
    <t>陈朱利亚</t>
  </si>
  <si>
    <t>地球科学与工程学院</t>
  </si>
  <si>
    <t>2.25-2.27</t>
  </si>
  <si>
    <t>“寻春晚缘起，探宜宾风采” 学生社团管理服务中心赴宜宾市主题实践</t>
  </si>
  <si>
    <t>宜宾市翠屏区</t>
  </si>
  <si>
    <t>郭正扬</t>
  </si>
  <si>
    <t>土木工程学院</t>
  </si>
  <si>
    <t>2.26-2.27</t>
  </si>
  <si>
    <t>青年志愿者联合会</t>
  </si>
  <si>
    <t>青禾沐光·情暖童心主题实践队</t>
  </si>
  <si>
    <t>薄琳（是）
付宇航（是）</t>
  </si>
  <si>
    <t>王文童</t>
  </si>
  <si>
    <t>1.15-1.22</t>
  </si>
  <si>
    <t>青年传媒融媒体中心</t>
  </si>
  <si>
    <t>“寻迹三苏文脉，体悟东坡文化 —— 青年学子家乡文化资源调研实践”</t>
  </si>
  <si>
    <t>敬琪琪</t>
  </si>
  <si>
    <t>大学生第二课堂运营中心</t>
  </si>
  <si>
    <t>“访李庄古邑，拾匠作遗珍”大学生第二课堂运营中心赴宜宾市主题实践活动</t>
  </si>
  <si>
    <t>李振宇（是）
张子潼（是）</t>
  </si>
  <si>
    <t>蒋乐潇</t>
  </si>
  <si>
    <t>3.2-3.3</t>
  </si>
  <si>
    <t>“戎州寻红韵，青春续华章”学生社团管理服务中心与第二课堂运营中心赴宜宾市主题实践</t>
  </si>
  <si>
    <t>张子潼（是）
段海酸（否）</t>
  </si>
  <si>
    <t>掌庆凯</t>
  </si>
  <si>
    <t>物理科学与技术学院</t>
  </si>
  <si>
    <t>大学生科创与实践中心</t>
  </si>
  <si>
    <t>寻地火初心，熔铸能源脊梁——红村石油会战旧址红色研学与工业遗产调研实践</t>
  </si>
  <si>
    <t>内江市威远县</t>
  </si>
  <si>
    <t>石耀文</t>
  </si>
  <si>
    <t>交通运输与物流学院</t>
  </si>
  <si>
    <t>1.21-1.23</t>
  </si>
  <si>
    <r>
      <rPr>
        <b/>
        <sz val="36"/>
        <rFont val="Times New Roman"/>
        <family val="1"/>
      </rPr>
      <t>2026</t>
    </r>
    <r>
      <rPr>
        <b/>
        <sz val="36"/>
        <rFont val="仿宋"/>
        <family val="3"/>
        <charset val="134"/>
      </rPr>
      <t>年大学生寒假</t>
    </r>
    <r>
      <rPr>
        <b/>
        <sz val="36"/>
        <rFont val="Times New Roman"/>
        <family val="1"/>
      </rPr>
      <t>“</t>
    </r>
    <r>
      <rPr>
        <b/>
        <sz val="36"/>
        <rFont val="仿宋"/>
        <family val="3"/>
        <charset val="134"/>
      </rPr>
      <t>返家乡</t>
    </r>
    <r>
      <rPr>
        <b/>
        <sz val="36"/>
        <rFont val="Times New Roman"/>
        <family val="1"/>
      </rPr>
      <t>”</t>
    </r>
    <r>
      <rPr>
        <b/>
        <sz val="36"/>
        <rFont val="仿宋"/>
        <family val="3"/>
        <charset val="134"/>
      </rPr>
      <t>社会实践活动团队信息汇总表（校级专项团队）</t>
    </r>
  </si>
  <si>
    <t>编号</t>
  </si>
  <si>
    <t>专项类别</t>
  </si>
  <si>
    <t>单位（全称）</t>
  </si>
  <si>
    <t>项目名称</t>
  </si>
  <si>
    <t>实践地点（省）</t>
  </si>
  <si>
    <t>实践地点   
（市、县、区）</t>
  </si>
  <si>
    <t>指导教师（是否随队）</t>
  </si>
  <si>
    <t>指导教师
所在单位</t>
  </si>
  <si>
    <t>学生负责人</t>
  </si>
  <si>
    <t>学生负责人
所属学院</t>
  </si>
  <si>
    <t>实践起止时间</t>
  </si>
  <si>
    <t>实践天数</t>
  </si>
  <si>
    <t>申报经费</t>
  </si>
  <si>
    <t>“青春志愿·与法同行”——大学生寒假返家乡普法志愿活动</t>
  </si>
  <si>
    <t>法暖耆年・情系万家 —— 西南交通大学土木工程学院赴犀浦关爱站普法入户砼心实践队</t>
  </si>
  <si>
    <t>成都市郫都区</t>
  </si>
  <si>
    <t>梁涛（是）
赵怡然（是）</t>
  </si>
  <si>
    <t>土木工程学院
公共管理学院</t>
  </si>
  <si>
    <t>辜龙飞</t>
  </si>
  <si>
    <t>1.16-1.19</t>
  </si>
  <si>
    <t>校级专项重点</t>
  </si>
  <si>
    <t>情暖桂北夕阳红，青春护航助老行</t>
  </si>
  <si>
    <t>广西壮族自治区</t>
  </si>
  <si>
    <t>桂林市象山区</t>
  </si>
  <si>
    <t>韦雅茜</t>
  </si>
  <si>
    <t>校级专项立项</t>
  </si>
  <si>
    <t>机械工程学院</t>
  </si>
  <si>
    <t>“青春志愿·与法同行”西南交大附小普法志愿服务实践</t>
  </si>
  <si>
    <t>周羿妃</t>
  </si>
  <si>
    <t>走进社区-志愿普法</t>
  </si>
  <si>
    <t>李玲渝（是）</t>
  </si>
  <si>
    <t>陈科翰</t>
  </si>
  <si>
    <t>1.11-1.14</t>
  </si>
  <si>
    <t>“法润故里，青春同行”——电气工程学院赴山西省右玉县普法实践队</t>
  </si>
  <si>
    <t>山西省</t>
  </si>
  <si>
    <t>朔州市右玉县</t>
  </si>
  <si>
    <t>汪怡瑾</t>
  </si>
  <si>
    <t>2.20-2.21</t>
  </si>
  <si>
    <t>“电亮彝乡，法护未来”——电气工程学院学生会助力乡村振兴与法治建设实践项目</t>
  </si>
  <si>
    <t>凉山彝族自治州</t>
  </si>
  <si>
    <t>杨之溢（是）</t>
  </si>
  <si>
    <t>吴磊</t>
  </si>
  <si>
    <t>2.26-2.28</t>
  </si>
  <si>
    <t>“法伴归途·情暖乡邻”——电气工程学院赴重庆市主题实践队</t>
  </si>
  <si>
    <t>合川区</t>
  </si>
  <si>
    <t>孙海洋（是）</t>
  </si>
  <si>
    <t>赵晨虹</t>
  </si>
  <si>
    <t>“银龄法护，新春安养”电气工程学院普法实践队养老院普法实践项</t>
  </si>
  <si>
    <t>王丽（是）</t>
  </si>
  <si>
    <t>林靖博</t>
  </si>
  <si>
    <t>1.19-1.20</t>
  </si>
  <si>
    <t>计算机与人工智能学院</t>
  </si>
  <si>
    <t>智普法，慧民生——计算机与人工智能学院学生会赴成都高笋塘社区普法实践队</t>
  </si>
  <si>
    <t>四川成都</t>
  </si>
  <si>
    <t>汪宣霖（是）</t>
  </si>
  <si>
    <t>李国藩</t>
  </si>
  <si>
    <t>计算机与人工智能学院赴四川省成都市郫都区兴业北街254地点调研普法主题实践队</t>
  </si>
  <si>
    <t>李长春</t>
  </si>
  <si>
    <t>“青春志愿·与法同行”——计算机与人工智能学院大学生寒假返蓉普法志愿服务项目</t>
  </si>
  <si>
    <t>任佳奇（是）</t>
  </si>
  <si>
    <t>袁天泽</t>
  </si>
  <si>
    <t>1.10-1.19</t>
  </si>
  <si>
    <t>“AI法智汇”——寒假返家乡智能普法专项行动</t>
  </si>
  <si>
    <t>许湘玲</t>
  </si>
  <si>
    <t>经济管理学院</t>
  </si>
  <si>
    <t>法润善工·权益护航</t>
  </si>
  <si>
    <t>成都市武侯区</t>
  </si>
  <si>
    <t>高天（是）</t>
  </si>
  <si>
    <t>武一凡</t>
  </si>
  <si>
    <t>1.14-1.17</t>
  </si>
  <si>
    <t>外国语学院</t>
  </si>
  <si>
    <r>
      <rPr>
        <sz val="14"/>
        <rFont val="仿宋"/>
        <family val="3"/>
        <charset val="134"/>
      </rPr>
      <t>外国语学院赴四川省成都市</t>
    </r>
    <r>
      <rPr>
        <sz val="14"/>
        <rFont val="仿宋"/>
        <family val="3"/>
        <charset val="134"/>
      </rPr>
      <t>“</t>
    </r>
    <r>
      <rPr>
        <sz val="14"/>
        <rFont val="仿宋"/>
        <family val="3"/>
        <charset val="134"/>
      </rPr>
      <t>携法同行伴桑榆，以情相守护康宁</t>
    </r>
    <r>
      <rPr>
        <sz val="14"/>
        <rFont val="仿宋"/>
        <family val="3"/>
        <charset val="134"/>
      </rPr>
      <t>”</t>
    </r>
    <r>
      <rPr>
        <sz val="14"/>
        <rFont val="仿宋"/>
        <family val="3"/>
        <charset val="134"/>
      </rPr>
      <t>专项实践队</t>
    </r>
  </si>
  <si>
    <t>成都市温江区</t>
  </si>
  <si>
    <t>朱文瑶（是）</t>
  </si>
  <si>
    <t>梁佳慧</t>
  </si>
  <si>
    <t>1-15-1-20</t>
  </si>
  <si>
    <r>
      <rPr>
        <sz val="14"/>
        <rFont val="仿宋"/>
        <family val="3"/>
        <charset val="134"/>
      </rPr>
      <t>《法润安仁</t>
    </r>
    <r>
      <rPr>
        <sz val="14"/>
        <rFont val="仿宋"/>
        <family val="3"/>
        <charset val="134"/>
      </rPr>
      <t>·</t>
    </r>
    <r>
      <rPr>
        <sz val="14"/>
        <rFont val="仿宋"/>
        <family val="3"/>
        <charset val="134"/>
      </rPr>
      <t>薪火</t>
    </r>
    <r>
      <rPr>
        <sz val="14"/>
        <rFont val="仿宋"/>
        <family val="3"/>
        <charset val="134"/>
      </rPr>
      <t>“</t>
    </r>
    <r>
      <rPr>
        <sz val="14"/>
        <rFont val="仿宋"/>
        <family val="3"/>
        <charset val="134"/>
      </rPr>
      <t>传</t>
    </r>
    <r>
      <rPr>
        <sz val="14"/>
        <rFont val="仿宋"/>
        <family val="3"/>
        <charset val="134"/>
      </rPr>
      <t>”</t>
    </r>
    <r>
      <rPr>
        <sz val="14"/>
        <rFont val="仿宋"/>
        <family val="3"/>
        <charset val="134"/>
      </rPr>
      <t>城》</t>
    </r>
    <r>
      <rPr>
        <sz val="14"/>
        <rFont val="仿宋"/>
        <family val="3"/>
        <charset val="134"/>
      </rPr>
      <t>——</t>
    </r>
    <r>
      <rPr>
        <sz val="14"/>
        <rFont val="仿宋"/>
        <family val="3"/>
        <charset val="134"/>
      </rPr>
      <t>赴大邑县寒假普法志愿实践</t>
    </r>
  </si>
  <si>
    <t>成都市大邑县</t>
  </si>
  <si>
    <t>黄雪梅（是）</t>
  </si>
  <si>
    <t>陈奕霖</t>
  </si>
  <si>
    <t>1-18-1-20</t>
  </si>
  <si>
    <r>
      <rPr>
        <sz val="14"/>
        <rFont val="仿宋"/>
        <family val="3"/>
        <charset val="134"/>
      </rPr>
      <t>普法学思践悟，青春与法同行</t>
    </r>
    <r>
      <rPr>
        <sz val="14"/>
        <rFont val="仿宋"/>
        <family val="3"/>
        <charset val="134"/>
      </rPr>
      <t>——</t>
    </r>
    <r>
      <rPr>
        <sz val="14"/>
        <rFont val="仿宋"/>
        <family val="3"/>
        <charset val="134"/>
      </rPr>
      <t>大学生返家乡社区普法行动</t>
    </r>
  </si>
  <si>
    <t>市辖区九龙坡区</t>
  </si>
  <si>
    <t>徐玮彬（是）</t>
  </si>
  <si>
    <t>钱怡</t>
  </si>
  <si>
    <t>1-19-1-19</t>
  </si>
  <si>
    <t>“青春铸法魂·乡韵沐新风”——交运园区管理中心大学生寒假返家乡普法志愿活动</t>
  </si>
  <si>
    <t>南充市顺庆区金台镇</t>
  </si>
  <si>
    <t>张祎（是）</t>
  </si>
  <si>
    <t>黄涛</t>
  </si>
  <si>
    <t>2.3-2.12</t>
  </si>
  <si>
    <t>交通运输与物流学院赴吉林省延边州普法宣传主题实践队</t>
  </si>
  <si>
    <t>吉林省</t>
  </si>
  <si>
    <t>延边州安图县明月镇</t>
  </si>
  <si>
    <t>黄荆阳（是）</t>
  </si>
  <si>
    <t>苏俊宁</t>
  </si>
  <si>
    <r>
      <rPr>
        <sz val="14"/>
        <rFont val="仿宋"/>
        <family val="3"/>
        <charset val="134"/>
      </rPr>
      <t>“青春扬法</t>
    </r>
    <r>
      <rPr>
        <sz val="14"/>
        <rFont val="MS Gothic"/>
        <family val="3"/>
        <charset val="128"/>
      </rPr>
      <t>・</t>
    </r>
    <r>
      <rPr>
        <sz val="14"/>
        <rFont val="仿宋"/>
        <family val="3"/>
        <charset val="134"/>
      </rPr>
      <t>乡梓焕新”——交通运输与物流学院赴江苏省南通市普法宣传主题实践队</t>
    </r>
  </si>
  <si>
    <t>江苏省</t>
  </si>
  <si>
    <t>南通市海安市二里社区</t>
  </si>
  <si>
    <t>王晟</t>
  </si>
  <si>
    <t>2.10-2.20</t>
  </si>
  <si>
    <t>材料科学与工程学院</t>
  </si>
  <si>
    <r>
      <rPr>
        <sz val="14"/>
        <rFont val="仿宋"/>
        <family val="3"/>
        <charset val="134"/>
      </rPr>
      <t>“税惠民生</t>
    </r>
    <r>
      <rPr>
        <sz val="14"/>
        <rFont val="MS Gothic"/>
        <family val="3"/>
        <charset val="128"/>
      </rPr>
      <t>・</t>
    </r>
    <r>
      <rPr>
        <sz val="14"/>
        <rFont val="仿宋"/>
        <family val="3"/>
        <charset val="134"/>
      </rPr>
      <t>社保护航“税法社保宣传志愿服务进基层专项行动</t>
    </r>
  </si>
  <si>
    <t>罗锐（是）
熊心怡（是）</t>
  </si>
  <si>
    <t>杨博</t>
  </si>
  <si>
    <t>12.31-1.25</t>
  </si>
  <si>
    <t>党旗领航·法润硒乡</t>
  </si>
  <si>
    <t>贵州省</t>
  </si>
  <si>
    <t>贵阳市开阳县</t>
  </si>
  <si>
    <t>王誉静（是）
张宝开（否）</t>
  </si>
  <si>
    <t>邰浩云</t>
  </si>
  <si>
    <t>1.31-2.03</t>
  </si>
  <si>
    <r>
      <rPr>
        <sz val="14"/>
        <rFont val="仿宋"/>
        <family val="3"/>
        <charset val="134"/>
      </rPr>
      <t>“</t>
    </r>
    <r>
      <rPr>
        <sz val="14"/>
        <rFont val="仿宋"/>
        <family val="3"/>
        <charset val="134"/>
      </rPr>
      <t>青春志愿</t>
    </r>
    <r>
      <rPr>
        <sz val="14"/>
        <rFont val="仿宋"/>
        <family val="3"/>
        <charset val="134"/>
      </rPr>
      <t>·</t>
    </r>
    <r>
      <rPr>
        <sz val="14"/>
        <rFont val="仿宋"/>
        <family val="3"/>
        <charset val="134"/>
      </rPr>
      <t>与法同行</t>
    </r>
    <r>
      <rPr>
        <sz val="14"/>
        <rFont val="仿宋"/>
        <family val="3"/>
        <charset val="134"/>
      </rPr>
      <t>”——</t>
    </r>
    <r>
      <rPr>
        <sz val="14"/>
        <rFont val="仿宋"/>
        <family val="3"/>
        <charset val="134"/>
      </rPr>
      <t>材料学院学生会</t>
    </r>
    <r>
      <rPr>
        <sz val="14"/>
        <rFont val="仿宋"/>
        <family val="3"/>
        <charset val="134"/>
      </rPr>
      <t>“</t>
    </r>
    <r>
      <rPr>
        <sz val="14"/>
        <rFont val="仿宋"/>
        <family val="3"/>
        <charset val="134"/>
      </rPr>
      <t>反诈宣传进万家</t>
    </r>
    <r>
      <rPr>
        <sz val="14"/>
        <rFont val="仿宋"/>
        <family val="3"/>
        <charset val="134"/>
      </rPr>
      <t>”</t>
    </r>
    <r>
      <rPr>
        <sz val="14"/>
        <rFont val="仿宋"/>
        <family val="3"/>
        <charset val="134"/>
      </rPr>
      <t>寒假返家乡专项行动</t>
    </r>
  </si>
  <si>
    <t>唐卓婷（是）</t>
  </si>
  <si>
    <t>刘丁荣</t>
  </si>
  <si>
    <t>1.10-1.15</t>
  </si>
  <si>
    <t>法暖社区，青春护航</t>
  </si>
  <si>
    <t>四川省成都市郫都区</t>
  </si>
  <si>
    <t>张文彬</t>
  </si>
  <si>
    <t>“送餐暖心，普法护老”——赴雨花敬老家园公益敬老普法志愿服务</t>
  </si>
  <si>
    <t>浙江省</t>
  </si>
  <si>
    <t>浙江省温州市永嘉县</t>
  </si>
  <si>
    <t>戴志晨</t>
  </si>
  <si>
    <t>“冰雪映石榴·同心筑北疆”——西南交通大学红石榴综合素质营赴内蒙古普法实践队</t>
  </si>
  <si>
    <t>内蒙古自治区</t>
  </si>
  <si>
    <t>内蒙古自治区包头市青山区</t>
  </si>
  <si>
    <t>杨都强（是）
李林遥（是）</t>
  </si>
  <si>
    <t>纪芮</t>
  </si>
  <si>
    <t>生命科学与工程学院</t>
  </si>
  <si>
    <t>1.20-2.5</t>
  </si>
  <si>
    <t>“青”心聚力·“法”润乡村——青杠树村大学生寒假普法志愿活动</t>
  </si>
  <si>
    <t>罗寄宽</t>
  </si>
  <si>
    <t>法润乡土育新蕾 文绿相携启新程</t>
  </si>
  <si>
    <t>任美慧</t>
  </si>
  <si>
    <t>青春与法同行，绿色与家园共筑——大学生返家乡环境普法志愿行动</t>
  </si>
  <si>
    <t>黄泳桦（是）</t>
  </si>
  <si>
    <t>吴晓涵</t>
  </si>
  <si>
    <t>2.20-3.05</t>
  </si>
  <si>
    <t>建筑学院</t>
  </si>
  <si>
    <t>建筑学院赴成都市青白江区怡湖社区“知行社区，共建家园”主题实践队</t>
  </si>
  <si>
    <t>成都市青白江区</t>
  </si>
  <si>
    <t>罗雨天（是）</t>
  </si>
  <si>
    <t>黄子欣</t>
  </si>
  <si>
    <t>1.12-1.25</t>
  </si>
  <si>
    <t>松潘冬立营普法志愿队</t>
  </si>
  <si>
    <t>阿坝藏族羌族自治州松潘县</t>
  </si>
  <si>
    <t>朱思颖(是)</t>
  </si>
  <si>
    <t>美丽牙·买买提明</t>
  </si>
  <si>
    <t>文润法安·青春同行——中文学子返乡基层普法赋能实践</t>
  </si>
  <si>
    <t>文璐(是)</t>
  </si>
  <si>
    <t>吕晴</t>
  </si>
  <si>
    <t>2.05-2.07</t>
  </si>
  <si>
    <t>公共管理学院</t>
  </si>
  <si>
    <t>“法护民生”公共管理学院赴成都市金牛区劳动权益普法实践队</t>
  </si>
  <si>
    <t>肖晨莹（是）
赵怡然（是）</t>
  </si>
  <si>
    <t>张腾宇</t>
  </si>
  <si>
    <t>1.20-3.1</t>
  </si>
  <si>
    <t>普法情暖桑榆，护老心系高龄——公共管理学院赴犀浦街道社会关爱援助站普法服务实践队</t>
  </si>
  <si>
    <t>赵怡然（是）
梁涛（是）</t>
  </si>
  <si>
    <t>公共管理学院 
土木工程学院</t>
  </si>
  <si>
    <t>郑靓心</t>
  </si>
  <si>
    <t>“普法进社区，青春伴法行”——公共管理学院赴攀枝花东风社区普法宣传主题实践队</t>
  </si>
  <si>
    <t>攀枝花市东区</t>
  </si>
  <si>
    <t>许楠（是）</t>
  </si>
  <si>
    <t>李雨桐</t>
  </si>
  <si>
    <t>1.23-1.25</t>
  </si>
  <si>
    <t>童心筑防线，“法治”伴成长</t>
  </si>
  <si>
    <t>潘星宇(是)</t>
  </si>
  <si>
    <t>谭秀琴</t>
  </si>
  <si>
    <t>2.27-2.28</t>
  </si>
  <si>
    <t>化学学院</t>
  </si>
  <si>
    <t>“化”说安全，“法”护家园——社区化学品安全与法治实践行</t>
  </si>
  <si>
    <t>魏浩(是）
何芙馨(是）</t>
  </si>
  <si>
    <t>曾可汶</t>
  </si>
  <si>
    <t>1.11-1.18</t>
  </si>
  <si>
    <t>力学与航空航天学院</t>
  </si>
  <si>
    <t>力行法治，航启行知</t>
  </si>
  <si>
    <t>成都市青羊区</t>
  </si>
  <si>
    <t>陈蕾（是）</t>
  </si>
  <si>
    <t>陈睿</t>
  </si>
  <si>
    <t>普法进战旗·青春志愿行</t>
  </si>
  <si>
    <t>李山水</t>
  </si>
  <si>
    <t>1.16-1.17</t>
  </si>
  <si>
    <t>“清朗E路·法治童行”——启航支教队未成年人网络思政建设暨普法行动</t>
  </si>
  <si>
    <t>石敏洁</t>
  </si>
  <si>
    <t>数学学院</t>
  </si>
  <si>
    <t>“法治细雨润新苗，青春护航伴童行”——数学学院赴成都市龙吟社区普法主题实践队</t>
  </si>
  <si>
    <t>张素子（是）</t>
  </si>
  <si>
    <t>樊国华</t>
  </si>
  <si>
    <t>“法润社区，护航新春”——数学学院赴学苑社区普法宣传志愿服务队</t>
  </si>
  <si>
    <t>盖少通（是）
杨松凯（是）</t>
  </si>
  <si>
    <t>蒋苏涵</t>
  </si>
  <si>
    <t>1.14-1.15</t>
  </si>
  <si>
    <t>“法暖白鹤梁，志愿谱华章”——数学学院赴涪陵区崇义街道白鹤梁社区普法志愿实践队</t>
  </si>
  <si>
    <t>市辖区涪陵区</t>
  </si>
  <si>
    <t>汤震雨</t>
  </si>
  <si>
    <t>1.31-1.31</t>
  </si>
  <si>
    <t>谁拿走了他的养老钱？数字时代老年人平台打赏与消费的群像描绘——基于抖音和快手平台的实证研究</t>
  </si>
  <si>
    <t>青海省</t>
  </si>
  <si>
    <t>青海省西宁市</t>
  </si>
  <si>
    <t>樊士帅（是）</t>
  </si>
  <si>
    <t>邵奕盈</t>
  </si>
  <si>
    <t>1.29-2.3</t>
  </si>
  <si>
    <t>青语暖乡·法护民生——大学生寒假返家乡法律助老及务工权益普法志愿行动</t>
  </si>
  <si>
    <t>西宁市湟源县
大华镇</t>
  </si>
  <si>
    <t>敬宇（是）</t>
  </si>
  <si>
    <t>陈霞</t>
  </si>
  <si>
    <t>“法润童心·乡伴成长”大学生返家乡普法行动</t>
  </si>
  <si>
    <t>河北省</t>
  </si>
  <si>
    <t>衡水市故城县</t>
  </si>
  <si>
    <t>赵一鸣</t>
  </si>
  <si>
    <t>1.17-3.01</t>
  </si>
  <si>
    <t>“明法笃行”团队赴四川省成都市“青春志愿 与法同行”普法宣传实践队</t>
  </si>
  <si>
    <t>蒋俊刚</t>
  </si>
  <si>
    <t>2.27-3.2</t>
  </si>
  <si>
    <r>
      <rPr>
        <sz val="14"/>
        <rFont val="仿宋"/>
        <family val="3"/>
        <charset val="134"/>
      </rPr>
      <t>智慧城市与交通学院赴重庆开州普法“青法筑乡</t>
    </r>
    <r>
      <rPr>
        <sz val="14"/>
        <rFont val="MS Gothic"/>
        <family val="3"/>
        <charset val="128"/>
      </rPr>
      <t>・</t>
    </r>
    <r>
      <rPr>
        <sz val="14"/>
        <rFont val="仿宋"/>
        <family val="3"/>
        <charset val="134"/>
      </rPr>
      <t>智</t>
    </r>
    <r>
      <rPr>
        <sz val="14"/>
        <rFont val="仿宋"/>
        <family val="3"/>
        <charset val="134"/>
      </rPr>
      <t>护开州”主题实践队</t>
    </r>
  </si>
  <si>
    <t>重庆市开州区</t>
  </si>
  <si>
    <t>刘礼钊（是）
冯琪祺（是）</t>
  </si>
  <si>
    <t>颜静</t>
  </si>
  <si>
    <t>“法润家乡，青春护航”—智慧学院团建服务中心赴四川省成都市普法宣传实践队</t>
  </si>
  <si>
    <t>王子琦（是）</t>
  </si>
  <si>
    <t>刘明哲</t>
  </si>
  <si>
    <t>2.27-3.1</t>
  </si>
  <si>
    <t>“逐梦扬帆计划”四川大学生社会实践活动专项</t>
  </si>
  <si>
    <t>图书馆管理</t>
  </si>
  <si>
    <t>河南省</t>
  </si>
  <si>
    <t>周口市商水县</t>
  </si>
  <si>
    <t>尚子旭</t>
  </si>
  <si>
    <t>1.18-1.31</t>
  </si>
  <si>
    <t>岗位发布单位统筹支持</t>
  </si>
  <si>
    <t>资阳市雁江区委宣传部“逐梦扬帆计划”</t>
  </si>
  <si>
    <t>资阳市雁江区</t>
  </si>
  <si>
    <t>秦菁忆</t>
  </si>
  <si>
    <t>1.26-2.15</t>
  </si>
  <si>
    <t>乐山市峨眉山市胜利街道办事处“逐梦扬帆计划”</t>
  </si>
  <si>
    <t>乐山市峨眉山市</t>
  </si>
  <si>
    <t>陈能振洋</t>
  </si>
  <si>
    <t>1.19-2.2</t>
  </si>
  <si>
    <t>“‘交通·公益’志愿服务季品牌项目实践团”专项</t>
  </si>
  <si>
    <t>慧建便民桥，力行暖乡关</t>
  </si>
  <si>
    <t>成都市崇州市</t>
  </si>
  <si>
    <t>祁霄霄</t>
  </si>
  <si>
    <t>“西能青苗·碳望未来”——青少年管道安全与能源知识实践队</t>
  </si>
  <si>
    <t>胡婉灵</t>
  </si>
  <si>
    <t>“人工智能+管理”大学生推进AI赋能基层减负项目</t>
  </si>
  <si>
    <t>吴越楷</t>
  </si>
  <si>
    <t>1.21-1.30</t>
  </si>
  <si>
    <t>方块交大3.0-基于孪生游戏世界助力大学生思政教育新实践</t>
  </si>
  <si>
    <t>丁毅（是）</t>
  </si>
  <si>
    <t>张宸鑫</t>
  </si>
  <si>
    <t>2.1-2.28</t>
  </si>
  <si>
    <t>普泽白州地 语系民族情——经济管理学院青鸽志愿服务队赴云龙县推广普通话社会实践活动</t>
  </si>
  <si>
    <t>云南省</t>
  </si>
  <si>
    <t>大理白族自治州云龙县</t>
  </si>
  <si>
    <t>高天（是）
陈建奇（是）</t>
  </si>
  <si>
    <t>杨笑博</t>
  </si>
  <si>
    <t>1,16-1,18</t>
  </si>
  <si>
    <t>经济管理学院赴四川绵阳北川羌族自治县“普润北川情，语连羌汉心”主题实践队</t>
  </si>
  <si>
    <t>绵阳市北川羌族自治县</t>
  </si>
  <si>
    <t>高天（是）
游婷（是）</t>
  </si>
  <si>
    <t>申佳鑫</t>
  </si>
  <si>
    <t>1.23-1.27</t>
  </si>
  <si>
    <t>外国语学院赴什邡仁和村“外语星辉映什邡，童心暖韵传新声”志愿服务实践</t>
  </si>
  <si>
    <t>德阳市什邡市</t>
  </si>
  <si>
    <t>张朋杰</t>
  </si>
  <si>
    <t>“运帷经纬，智探前沿”——交运团委、研究生会低空科普志愿行</t>
  </si>
  <si>
    <t>何敏</t>
  </si>
  <si>
    <t>“问道京东行 逐梦绘蓝图”交运青协赴成都市京东网格仓寒假“返家乡”社会实践活动</t>
  </si>
  <si>
    <t>成都市龙泉驿区兴业大道原川路塑胶集团2号厂区</t>
  </si>
  <si>
    <t>秦诗雨（是）</t>
  </si>
  <si>
    <t>成冠卓</t>
  </si>
  <si>
    <t>交运青协快递快运志愿服务实践</t>
  </si>
  <si>
    <t>朱海</t>
  </si>
  <si>
    <t>交运团委民航公益志愿服务</t>
  </si>
  <si>
    <t>李俊仪（是）</t>
  </si>
  <si>
    <t>原杨舒欣</t>
  </si>
  <si>
    <t>与“老”同行，为“安”发声：地学学子守护犀和社区老人“钱袋子”——防诈骗预警及权益维护项目</t>
  </si>
  <si>
    <t>陈笑</t>
  </si>
  <si>
    <t>「低碳环保·绿色创想」“垃圾归源·防范未燃”——地学学院赴学苑社区垃圾分类宣传志愿实践活动</t>
  </si>
  <si>
    <t>王余凝</t>
  </si>
  <si>
    <t>1.17-1.20</t>
  </si>
  <si>
    <t>“童心绘同心·石榴籽同行”——西南交通大学红石榴综合素质营赴方碑社区开展民族团结公益课堂</t>
  </si>
  <si>
    <t>陈林红</t>
  </si>
  <si>
    <t>“童行未来”——物理科学与技术学院学生会赴四川成都专项实践队</t>
  </si>
  <si>
    <t>胡宏宇</t>
  </si>
  <si>
    <t>1-14-1-21</t>
  </si>
  <si>
    <t>人文学院赴四川省成都市土地村志愿服务主题实践队</t>
  </si>
  <si>
    <t>周枷萱</t>
  </si>
  <si>
    <t>2.23-2.28</t>
  </si>
  <si>
    <t>科普公益行-青少年航空航天科普及弘扬科学家精神行动</t>
  </si>
  <si>
    <t>郫都区犀浦街道周边</t>
  </si>
  <si>
    <t>田琛（是）
安晟斐（否）</t>
  </si>
  <si>
    <t>郝梓靖</t>
  </si>
  <si>
    <t>基于多智能体模拟的网络舆情动态监测与趋势预测</t>
  </si>
  <si>
    <t>景星维
（是）</t>
  </si>
  <si>
    <t>牟泇丞</t>
  </si>
  <si>
    <t>1.20-1.27</t>
  </si>
  <si>
    <t>“智筑工坊·创育未来”—— 智慧学院青年志愿者协会赴成都市龙梓社区新工科启蒙教育实践队</t>
  </si>
  <si>
    <t>钦晴</t>
  </si>
  <si>
    <t>2.2-2.6</t>
  </si>
  <si>
    <t>“翠海微光——虹桥心轨计划”九寨沟老少情绪调节主题实践队</t>
  </si>
  <si>
    <t>阿坝藏族羌族自治州九寨沟县</t>
  </si>
  <si>
    <t>鹿禾</t>
  </si>
  <si>
    <t>“指尖传福，安暖万家”--智慧园区赴成都市学苑社区美育主题实践队</t>
  </si>
  <si>
    <t>梁晨曦</t>
  </si>
  <si>
    <t>1.12-1.16</t>
  </si>
  <si>
    <t>“气候·物候·劳动时候—跟着节气去劳动”系列实践活动专项</t>
  </si>
  <si>
    <t>筑迹·彝韵：砼心暖阳实践队赴螺髻山节气劳动与文化考察实践队</t>
  </si>
  <si>
    <t>凉山彝族自治州西昌市安哈镇</t>
  </si>
  <si>
    <t>陈婉婷</t>
  </si>
  <si>
    <t>小大寒-“燃起”这碗燃面</t>
  </si>
  <si>
    <t>宜宾市南溪区</t>
  </si>
  <si>
    <t>余华润</t>
  </si>
  <si>
    <t>1.18-1.19</t>
  </si>
  <si>
    <t>志愿服务社区清扫</t>
  </si>
  <si>
    <t>朱祉豪</t>
  </si>
  <si>
    <t>1.12-1.17</t>
  </si>
  <si>
    <t>稚手涤尘迎春暖，童声续电照新岁
—— “跟着节气去劳动”之寒假节气传统文化与劳动实践活动</t>
  </si>
  <si>
    <t>重庆市两江新区</t>
  </si>
  <si>
    <t>叶帆</t>
  </si>
  <si>
    <t>2.3-2.5</t>
  </si>
  <si>
    <t>电气学院赴吉林省松原市地点调研跟着节气去劳动主题实践队</t>
  </si>
  <si>
    <t>松原市</t>
  </si>
  <si>
    <t>常珈川</t>
  </si>
  <si>
    <t>1.28-1.31</t>
  </si>
  <si>
    <t>“公园城市，节气寻迹”——电气工程学院智慧生态公益实践队</t>
  </si>
  <si>
    <t>龙展宇</t>
  </si>
  <si>
    <t>电气工程学院班级联合会 “家乡节气趣体验” 返家乡实践队</t>
  </si>
  <si>
    <t>四川省成都市</t>
  </si>
  <si>
    <t>詹睿（是）</t>
  </si>
  <si>
    <t>张天翔</t>
  </si>
  <si>
    <t>2.15-2.20</t>
  </si>
  <si>
    <t>初心耘沃土·使命润乡田</t>
  </si>
  <si>
    <t>遂宁市其他</t>
  </si>
  <si>
    <t>余秋瑾</t>
  </si>
  <si>
    <t>1.20-1.23</t>
  </si>
  <si>
    <r>
      <rPr>
        <sz val="14"/>
        <rFont val="仿宋"/>
        <family val="3"/>
        <charset val="134"/>
      </rPr>
      <t>银龄触网</t>
    </r>
    <r>
      <rPr>
        <sz val="14"/>
        <rFont val="MS Gothic"/>
        <family val="3"/>
        <charset val="128"/>
      </rPr>
      <t>・</t>
    </r>
    <r>
      <rPr>
        <sz val="14"/>
        <rFont val="仿宋"/>
        <family val="3"/>
        <charset val="134"/>
      </rPr>
      <t>智享生活 —— 社区老年人手机使用教学志愿活动</t>
    </r>
  </si>
  <si>
    <t>万欣怡</t>
  </si>
  <si>
    <t>循节辨耕，知行合 ——“气候物候劳动时节” 节气文化传承与劳动教育融合实践项目</t>
  </si>
  <si>
    <t>山东省</t>
  </si>
  <si>
    <t>山东菏泽</t>
  </si>
  <si>
    <t>周广旭</t>
  </si>
  <si>
    <t>1.16-2.21</t>
  </si>
  <si>
    <t>“劳动淬炼青春， AI赋能乡情”--计算机与人工智能学院“气候·物候·劳动时候—跟着节气去劳动”实践队</t>
  </si>
  <si>
    <t>黄新雄</t>
  </si>
  <si>
    <t>1.15-1.25</t>
  </si>
  <si>
    <t>“智绘大寒，劳动暖乡”——计算机与人工智能学院学生会“大寒”节气主题视频创作队</t>
  </si>
  <si>
    <t>薛雨凇</t>
  </si>
  <si>
    <t>1.19-1.22</t>
  </si>
  <si>
    <t>跟着节气学文化：小寒 - 雨水节气线上科普视频创作实践</t>
  </si>
  <si>
    <t>张殷汉</t>
  </si>
  <si>
    <t>1.19-2.02</t>
  </si>
  <si>
    <t>循节气而作，暖阳光家园</t>
  </si>
  <si>
    <t>张敏</t>
  </si>
  <si>
    <t>外国语学院赴德阳市什邡仁和村“e伴什邡，时令传乡”主题实践</t>
  </si>
  <si>
    <t>董康羽</t>
  </si>
  <si>
    <t>1.13-1.17</t>
  </si>
  <si>
    <t>外国语学院“岁寒知耕·梯田履新”实践队</t>
  </si>
  <si>
    <t>攀枝花市米易县</t>
  </si>
  <si>
    <t>吴玥</t>
  </si>
  <si>
    <t>大寒砺行,温情传递---赴安仁县访谈服务“跟着节气去劳动”系列专项劳动实践</t>
  </si>
  <si>
    <t>盛紫怡</t>
  </si>
  <si>
    <t>1.18-1.20</t>
  </si>
  <si>
    <t>“志愿贺岁‘城’心，‘武’实青春担当”交通运输与物流学院赴城武社区志愿服务实践队</t>
  </si>
  <si>
    <t>杨佩怡</t>
  </si>
  <si>
    <t>循节气轨迹，绘劳动华章</t>
  </si>
  <si>
    <t>张琬祺（是）</t>
  </si>
  <si>
    <t>王方仕</t>
  </si>
  <si>
    <t>寻迹圣贤承孝德 大寒撰联慰耆英</t>
  </si>
  <si>
    <t>山西省运城市盐湖区</t>
  </si>
  <si>
    <t>刘朝霞（是）
王婧雯（是）</t>
  </si>
  <si>
    <t>高毅凡</t>
  </si>
  <si>
    <t>1.19-1.21</t>
  </si>
  <si>
    <r>
      <rPr>
        <sz val="14"/>
        <rFont val="仿宋"/>
        <family val="3"/>
        <charset val="134"/>
      </rPr>
      <t>时序为笔</t>
    </r>
    <r>
      <rPr>
        <sz val="14"/>
        <rFont val="MS Gothic"/>
        <family val="3"/>
        <charset val="128"/>
      </rPr>
      <t>・</t>
    </r>
    <r>
      <rPr>
        <sz val="14"/>
        <rFont val="仿宋"/>
        <family val="3"/>
        <charset val="134"/>
      </rPr>
      <t>劳动为墨 ：节气里的古城文脉守护——地学学院青年志愿者协会赴忻州古城志愿服务项目</t>
    </r>
  </si>
  <si>
    <t>山西省忻州市忻府区南关大街</t>
  </si>
  <si>
    <t>王源浩</t>
  </si>
  <si>
    <t>“节气润心 劳动助老”——西南交通大学“红石榴”综合素质训练营赴交子社区“跟着节气去劳动”专项实践队</t>
  </si>
  <si>
    <t>四川省成都市锦江区</t>
  </si>
  <si>
    <t>李林遥（是）
王婧雯（是）</t>
  </si>
  <si>
    <t>韦俊蓉</t>
  </si>
  <si>
    <t>1.20-1.20</t>
  </si>
  <si>
    <t>“童心绘节气”地学学院赴方碑社区公益课堂</t>
  </si>
  <si>
    <t>王玟瑄</t>
  </si>
  <si>
    <t>“春承茶伞韵·绿绘乡土情”——环境学院循立春雨水，赴杭州、泸州体验宣传非遗文化生态实践队</t>
  </si>
  <si>
    <t>杭州市西湖区</t>
  </si>
  <si>
    <t>向祎斐（是）</t>
  </si>
  <si>
    <t>郑斌月</t>
  </si>
  <si>
    <t>1.30-2.27</t>
  </si>
  <si>
    <t>“情暖元宵·爱在敬老院”——返乡大学生元宵节敬老服务活动</t>
  </si>
  <si>
    <t>郑雨彤</t>
  </si>
  <si>
    <t>环境学院赴天府农业博览园&amp;中华农耕文明馆“溯源农耕·科技支农”研学实践队</t>
  </si>
  <si>
    <t>成都市新津区</t>
  </si>
  <si>
    <t>向祎斐（否）
曾祥珂（是）</t>
  </si>
  <si>
    <t>纪盛瑞</t>
  </si>
  <si>
    <t>2.22-2.23</t>
  </si>
  <si>
    <t>建筑学院赴彭州市调研 “雨水润乡土，薪火续新篇”主题实践队</t>
  </si>
  <si>
    <t>成都市彭州市</t>
  </si>
  <si>
    <t>苏贾英麒</t>
  </si>
  <si>
    <t>设计艺术学院</t>
  </si>
  <si>
    <t>西南交通大学设计艺术学院“节气润童心，劳动育新人”寒假实践活动</t>
  </si>
  <si>
    <t>彭栎而（是）</t>
  </si>
  <si>
    <t>刘欣乐</t>
  </si>
  <si>
    <t>设计艺术学院青年志愿者协会赴犀团社区节气主题实践队</t>
  </si>
  <si>
    <t>车雨馨</t>
  </si>
  <si>
    <t>丑美阿柑产业志愿调研与赋能行动</t>
  </si>
  <si>
    <t>成都市蒲江县</t>
  </si>
  <si>
    <t>朱思颖（是）
刘玉焕（是）</t>
  </si>
  <si>
    <t>人文学院,经济管理学院</t>
  </si>
  <si>
    <t>冯志湘</t>
  </si>
  <si>
    <t>1.15-1.20</t>
  </si>
  <si>
    <t>跟着节气去劳动：寻味豆瓣非遗·探源农耕文明</t>
  </si>
  <si>
    <t>文璐（是）</t>
  </si>
  <si>
    <t>邹鑫</t>
  </si>
  <si>
    <t>2.22-3.03</t>
  </si>
  <si>
    <t>“节气农事行·青春在乡间”——二十四节气文化传承与劳动实践</t>
  </si>
  <si>
    <t>自贡市富顺县</t>
  </si>
  <si>
    <t>曾品贤</t>
  </si>
  <si>
    <t>2.04-2.18</t>
  </si>
  <si>
    <r>
      <rPr>
        <sz val="14"/>
        <rFont val="仿宋"/>
        <family val="3"/>
        <charset val="134"/>
      </rPr>
      <t>跟着节气去调研</t>
    </r>
    <r>
      <rPr>
        <sz val="14"/>
        <rFont val="MS Gothic"/>
        <family val="3"/>
        <charset val="128"/>
      </rPr>
      <t>・</t>
    </r>
    <r>
      <rPr>
        <sz val="14"/>
        <rFont val="仿宋"/>
        <family val="3"/>
        <charset val="134"/>
      </rPr>
      <t>公共管理学院 “种草” 行为分析队</t>
    </r>
  </si>
  <si>
    <t>黑龙江省</t>
  </si>
  <si>
    <t>哈尔滨市南岗区</t>
  </si>
  <si>
    <t>徐楷</t>
  </si>
  <si>
    <t>公共管理学院赴马鞍社区“管绘童心”主题志愿服务队</t>
  </si>
  <si>
    <t>赵怡然（是）</t>
  </si>
  <si>
    <t>董嘉恒</t>
  </si>
  <si>
    <t>踏青巡山，共护青山——成都周边山地环保公益行暨“立春·青山醒”劳动实践</t>
  </si>
  <si>
    <t>成都市都江堰市</t>
  </si>
  <si>
    <t>严开惠（是）</t>
  </si>
  <si>
    <t>陈敏</t>
  </si>
  <si>
    <t>1.25-2.16</t>
  </si>
  <si>
    <t>“晶彩时光·瓶藏四季”学前小朋友科学启蒙活动</t>
  </si>
  <si>
    <t>董雪</t>
  </si>
  <si>
    <t>大寒节气里的战旗村：物候与劳动实践调研</t>
  </si>
  <si>
    <t>“大寒物候观，粮食酿酒劳” —— 数学学院学生会赴宜宾三江口大寒生态物候与酿酒基地节气劳作调研</t>
  </si>
  <si>
    <t>黄世勋</t>
  </si>
  <si>
    <t>1.15-1.19</t>
  </si>
  <si>
    <t>节气密码·农耕智慧—数学学院赴运城市樊家峪村调研节气与农作物关联主题实践队</t>
  </si>
  <si>
    <t>运城市河津市</t>
  </si>
  <si>
    <t>盖少通（是）</t>
  </si>
  <si>
    <r>
      <rPr>
        <sz val="14"/>
        <rFont val="仿宋"/>
        <family val="3"/>
        <charset val="134"/>
      </rPr>
      <t>“镇北堡影城寻墨韵</t>
    </r>
    <r>
      <rPr>
        <sz val="14"/>
        <rFont val="MS Gothic"/>
        <family val="3"/>
        <charset val="128"/>
      </rPr>
      <t>・</t>
    </r>
    <r>
      <rPr>
        <sz val="14"/>
        <rFont val="仿宋"/>
        <family val="3"/>
        <charset val="134"/>
      </rPr>
      <t>塞上文脉助乡兴”——数学学院赴宁夏回族自治区银川影视城文化调研主题实践队</t>
    </r>
  </si>
  <si>
    <t>宁夏回族自治区</t>
  </si>
  <si>
    <t>银川市西夏区</t>
  </si>
  <si>
    <t>王天乐</t>
  </si>
  <si>
    <t>2.1-2.3</t>
  </si>
  <si>
    <t>心理研究与咨询中心</t>
  </si>
  <si>
    <t>“情绪调色盘·心语迎新年”——心灵成长工坊</t>
  </si>
  <si>
    <t>邓思妍</t>
  </si>
  <si>
    <t>大寒暖心行：社区敬老劳动服务与节气文化科普</t>
  </si>
  <si>
    <t>北京市</t>
  </si>
  <si>
    <t>市辖区丰台区</t>
  </si>
  <si>
    <t>张馨元（是）</t>
  </si>
  <si>
    <t>张云凯</t>
  </si>
  <si>
    <t>“猴加冠，侯加官”--主题非遗文化传承实践</t>
  </si>
  <si>
    <t>郑州市二七区</t>
  </si>
  <si>
    <t>杨赫祎（是）</t>
  </si>
  <si>
    <t>毛毳</t>
  </si>
  <si>
    <t>跟着节气去劳动</t>
  </si>
  <si>
    <t>市辖区朝阳区</t>
  </si>
  <si>
    <t>周琳（是）</t>
  </si>
  <si>
    <t>胡凯誉</t>
  </si>
  <si>
    <t>“东坡故里寻文脉，小寒时节话中医”一一智慧青协赴眉山“跟着节气去劳动”主题实践队</t>
  </si>
  <si>
    <t>高栏芯</t>
  </si>
  <si>
    <r>
      <rPr>
        <sz val="14"/>
        <rFont val="仿宋"/>
        <family val="3"/>
        <charset val="134"/>
      </rPr>
      <t>智慧城市与交通学院“节气传情</t>
    </r>
    <r>
      <rPr>
        <sz val="14"/>
        <rFont val="MS Gothic"/>
        <family val="3"/>
        <charset val="128"/>
      </rPr>
      <t>・</t>
    </r>
    <r>
      <rPr>
        <sz val="14"/>
        <rFont val="仿宋"/>
        <family val="3"/>
        <charset val="134"/>
      </rPr>
      <t>劳动践行”赴重庆市两江新区调研“跟着节气去劳动”主题实践队</t>
    </r>
  </si>
  <si>
    <t>两江新区</t>
  </si>
  <si>
    <t>赵淑佳（是）
刘金阳（是）</t>
  </si>
  <si>
    <t>陶雪巧</t>
  </si>
  <si>
    <t>智耘甘泉，邻里共春——智慧学院赴甘泉县“跟着节气去劳动”实践队</t>
  </si>
  <si>
    <t>陕西省</t>
  </si>
  <si>
    <t>延安市甘泉县</t>
  </si>
  <si>
    <t>张思雨</t>
  </si>
  <si>
    <t>循节气之律，赋科技之能——新工科视角下土门垭村中医药智慧种植与科普实践</t>
  </si>
  <si>
    <t>遂宁市大英县</t>
  </si>
  <si>
    <t>刘涛</t>
  </si>
  <si>
    <t>1.27-1.30</t>
  </si>
  <si>
    <t>宜宾研究院开展“劳动育新，净美宜研”专项实践队</t>
  </si>
  <si>
    <t>李林</t>
  </si>
  <si>
    <t>“青春助农迎新春，广安年俗焕新颜”主题实践队</t>
  </si>
  <si>
    <t>广安市邻水县坛同镇</t>
  </si>
  <si>
    <t>彭诗怡</t>
  </si>
  <si>
    <t>西南交通大学校友走访实践专项</t>
  </si>
  <si>
    <t>砼心共话新发展，校企联袂谱新篇——土木工程学院校友走访专项实践队</t>
  </si>
  <si>
    <t>谭力豪（是）
梁涛（是）</t>
  </si>
  <si>
    <t>邹耀稼</t>
  </si>
  <si>
    <t>青春共鸣，新砼话成长——土木工程学院赴鄂川渝多地及海内外年轻校友访谈实践队</t>
  </si>
  <si>
    <t>湖北省</t>
  </si>
  <si>
    <t>武汉市蔡甸区</t>
  </si>
  <si>
    <t>周子杰</t>
  </si>
  <si>
    <t>电气学院“探寻高铁发展脉络，感悟精神传承力量”主题实践队</t>
  </si>
  <si>
    <t>成华区</t>
  </si>
  <si>
    <t>宋治东（是）
何予诺（是）</t>
  </si>
  <si>
    <t>李思熠</t>
  </si>
  <si>
    <t>百卅校庆·智汇轨交——中铁二院杰出校友走访暨校企协同育人项目</t>
  </si>
  <si>
    <t>戎尚（是）</t>
  </si>
  <si>
    <t>蒋孟涵</t>
  </si>
  <si>
    <t>2.25-2.25</t>
  </si>
  <si>
    <r>
      <rPr>
        <sz val="14"/>
        <rFont val="仿宋"/>
        <family val="3"/>
        <charset val="134"/>
      </rPr>
      <t>智聚校庆</t>
    </r>
    <r>
      <rPr>
        <sz val="14"/>
        <rFont val="MS Gothic"/>
        <family val="3"/>
        <charset val="128"/>
      </rPr>
      <t>・</t>
    </r>
    <r>
      <rPr>
        <sz val="14"/>
        <rFont val="仿宋"/>
        <family val="3"/>
        <charset val="134"/>
      </rPr>
      <t>情系桃李 ——计算机与人工智能校友走访赋能计划</t>
    </r>
  </si>
  <si>
    <t>梁琨琳（是）</t>
  </si>
  <si>
    <t>刘亦城</t>
  </si>
  <si>
    <t>1.11-1.11</t>
  </si>
  <si>
    <t>计算机与人工智能学院赴中铁二局走访校友“循校友足迹悟匠心，赴工程一线践初心”主题实践队</t>
  </si>
  <si>
    <t>刘姝言</t>
  </si>
  <si>
    <t>竢实扬华·云访阿里校友：问道名企职场，献礼百卅校庆</t>
  </si>
  <si>
    <t>鄂岩</t>
  </si>
  <si>
    <t>1.11-2.26</t>
  </si>
  <si>
    <t>薪火相传·寻访交大人—校友走访实践专项</t>
  </si>
  <si>
    <t>陈虹英</t>
  </si>
  <si>
    <t>外国语学院情系母校·筑梦同行——走访优秀校友，共话成长华章</t>
  </si>
  <si>
    <t>柳州市柳南区</t>
  </si>
  <si>
    <t>李梦琳</t>
  </si>
  <si>
    <t>1.30-2.08</t>
  </si>
  <si>
    <t>走访校友</t>
  </si>
  <si>
    <t>武汉市汉阳区</t>
  </si>
  <si>
    <t>李莉（是）</t>
  </si>
  <si>
    <t>刘雅彤</t>
  </si>
  <si>
    <t>1.17-1.31</t>
  </si>
  <si>
    <t>楫扬江南水，情系交大魂——校友寻访计划</t>
  </si>
  <si>
    <t>江苏省南京市鼓楼区</t>
  </si>
  <si>
    <t>姬长瑞</t>
  </si>
  <si>
    <t>2.5-2.9</t>
  </si>
  <si>
    <t>环境学院“校友足迹漫追寻，交大精神一脉承”——2025寒假“返家乡”社会实践</t>
  </si>
  <si>
    <t>黄彦铨</t>
  </si>
  <si>
    <t>“数苑忆往，校友连心”——数学学院学生会赴四川泸州走访校友与交流实践队</t>
  </si>
  <si>
    <t>泸州市江阳区</t>
  </si>
  <si>
    <t>张洺浛</t>
  </si>
  <si>
    <t>数学学院“山水经纬”校友走访专项主题实践队</t>
  </si>
  <si>
    <t>市辖区渝北区</t>
  </si>
  <si>
    <t>何语童</t>
  </si>
  <si>
    <t>1.23-1.28</t>
  </si>
  <si>
    <r>
      <rPr>
        <sz val="14"/>
        <rFont val="仿宋"/>
        <family val="3"/>
        <charset val="134"/>
      </rPr>
      <t>薪火相传</t>
    </r>
    <r>
      <rPr>
        <sz val="14"/>
        <rFont val="MS Gothic"/>
        <family val="3"/>
        <charset val="128"/>
      </rPr>
      <t>・</t>
    </r>
    <r>
      <rPr>
        <sz val="14"/>
        <rFont val="仿宋"/>
        <family val="3"/>
        <charset val="134"/>
      </rPr>
      <t>校友领航——马克思主义学院赴北京校友走访实践队</t>
    </r>
  </si>
  <si>
    <t>东城区东直门
海运仓2号</t>
  </si>
  <si>
    <t>廖军（是）
赵子涵（是）</t>
  </si>
  <si>
    <t>姬晓月</t>
  </si>
  <si>
    <t>1.22-1.24</t>
  </si>
  <si>
    <t>马克思主义学院赴灌云县调研“筑路先锋”</t>
  </si>
  <si>
    <r>
      <rPr>
        <sz val="14"/>
        <rFont val="仿宋"/>
        <family val="3"/>
        <charset val="134"/>
      </rPr>
      <t>连云港市灌云县</t>
    </r>
  </si>
  <si>
    <t>赵子涵（是）</t>
  </si>
  <si>
    <r>
      <rPr>
        <sz val="14"/>
        <rFont val="仿宋"/>
        <family val="3"/>
        <charset val="134"/>
      </rPr>
      <t>王一鸣</t>
    </r>
  </si>
  <si>
    <t>1.19-1.23</t>
  </si>
  <si>
    <t>“蓉晤交大人·薪火续华章”——智慧城市与交通学院
学生科创中心赴四川省成都市校友走访专项实践队</t>
  </si>
  <si>
    <t>王喻璇</t>
  </si>
  <si>
    <t>1.12-1.14</t>
  </si>
  <si>
    <t>“笃行访贤”智慧学院赴中铁二院校友走访专项实践队</t>
  </si>
  <si>
    <t>贾子恒</t>
  </si>
  <si>
    <t>1.13-1.18</t>
  </si>
  <si>
    <t>“弘扬科学家精神，做新时代追梦人”社会实践专项</t>
  </si>
  <si>
    <t>追寻“两弹一星”精神之源——绵阳两弹城科学家事迹调研与微团课制作实践</t>
  </si>
  <si>
    <t>绵阳市梓潼县</t>
  </si>
  <si>
    <t>韦诗怡</t>
  </si>
  <si>
    <t>一个人的桥，一群人的路：寻访茅以升精神与交大轨道交通奋斗史实践队</t>
  </si>
  <si>
    <t>李鸿（是）</t>
  </si>
  <si>
    <t>张铸</t>
  </si>
  <si>
    <t>2.19-3.1</t>
  </si>
  <si>
    <t>昌文皓</t>
  </si>
  <si>
    <t>1.25-1.31</t>
  </si>
  <si>
    <t>计算机与人工智能学院“返乡双实践，青春献家乡”实践队</t>
  </si>
  <si>
    <t>刘筱然</t>
  </si>
  <si>
    <t>“溯源交大科创魂，传扬科学报国志”——科学家精神主题实践</t>
  </si>
  <si>
    <t>康渲</t>
  </si>
  <si>
    <t>1.10-3.10</t>
  </si>
  <si>
    <t>科创未来，护航成长</t>
  </si>
  <si>
    <t>郑静</t>
  </si>
  <si>
    <t>攀枝花记忆：探寻三线建设中的战略科学家精神</t>
  </si>
  <si>
    <t>攀枝花市仁和区</t>
  </si>
  <si>
    <t>邓时时</t>
  </si>
  <si>
    <t>外国语学院赴成飞公园“校社协同传薪火 科学精神润童心”专项实践活动</t>
  </si>
  <si>
    <t>张育欣</t>
  </si>
  <si>
    <t>1.02-1.20</t>
  </si>
  <si>
    <t>“重走蜀道天险，感悟科学精神”交通运输科技协会赴剑门关社会实践活动</t>
  </si>
  <si>
    <t>广元市剑阁县108国道东侧</t>
  </si>
  <si>
    <t>刘梦琪</t>
  </si>
  <si>
    <t>科学铸魂，青春追梦——交运学生会弘扬科学家精神实践队</t>
  </si>
  <si>
    <t>四川省成都市青羊区</t>
  </si>
  <si>
    <t>黄荆阳（是）
金玉婷（是）</t>
  </si>
  <si>
    <t>李益菲</t>
  </si>
  <si>
    <t>云运传媒中心“循交大科创足迹，承先贤报国精神”参观学习活动</t>
  </si>
  <si>
    <t>魏韬（是）</t>
  </si>
  <si>
    <t>郑康婷</t>
  </si>
  <si>
    <t>交运学院赴四川科技馆学习“弘扬科学家精神，做新时代追梦人”主题实践队</t>
  </si>
  <si>
    <t>权宜（是）</t>
  </si>
  <si>
    <t>周磊</t>
  </si>
  <si>
    <t>“浙里寻根承校志·茅以升精神传薪火”——西南交大130周年校庆实践活动</t>
  </si>
  <si>
    <t>浙江省杭州市西湖区</t>
  </si>
  <si>
    <t>李依芸</t>
  </si>
  <si>
    <t>1.24-1.25</t>
  </si>
  <si>
    <t>两弹薪火——地球科学与工程学院赴绵阳市两弹城调研“两弹一星”科研精神传承现状与青春实践路径</t>
  </si>
  <si>
    <t>四川省绵阳市梓潼县</t>
  </si>
  <si>
    <t>滕卓伶</t>
  </si>
  <si>
    <t>2.25-2.26</t>
  </si>
  <si>
    <r>
      <rPr>
        <sz val="14"/>
        <rFont val="仿宋"/>
        <family val="3"/>
        <charset val="134"/>
      </rPr>
      <t>油脉扎根</t>
    </r>
    <r>
      <rPr>
        <sz val="14"/>
        <rFont val="MS Gothic"/>
        <family val="3"/>
        <charset val="128"/>
      </rPr>
      <t>・</t>
    </r>
    <r>
      <rPr>
        <sz val="14"/>
        <rFont val="仿宋"/>
        <family val="3"/>
        <charset val="134"/>
      </rPr>
      <t>铁志砺行——地学学院走进大庆红色教育基地实践活动</t>
    </r>
  </si>
  <si>
    <t>黑龙江省大庆市
萨尔图区</t>
  </si>
  <si>
    <t>张滢昕</t>
  </si>
  <si>
    <t>1.31-2.1</t>
  </si>
  <si>
    <t>地球科学与工程学院赴济南“忆峥嵘岁月，筑强国之梦：红色精神与科学家精神融合实践”主题实践队</t>
  </si>
  <si>
    <t>山东省济南市市中区</t>
  </si>
  <si>
    <t>2.1-2.15</t>
  </si>
  <si>
    <r>
      <rPr>
        <sz val="14"/>
        <rFont val="仿宋"/>
        <family val="3"/>
        <charset val="134"/>
      </rPr>
      <t>环境学院“蜀地寻脉</t>
    </r>
    <r>
      <rPr>
        <sz val="14"/>
        <rFont val="宋体"/>
        <family val="3"/>
        <charset val="134"/>
      </rPr>
      <t>•</t>
    </r>
    <r>
      <rPr>
        <sz val="14"/>
        <rFont val="仿宋"/>
        <family val="3"/>
        <charset val="134"/>
      </rPr>
      <t>薪火相传”—成都博物馆科学家精神溯源与弘扬调研实践项目</t>
    </r>
  </si>
  <si>
    <t>曾祥珂（是）</t>
  </si>
  <si>
    <t>马卓一</t>
  </si>
  <si>
    <t>2.21-2.23</t>
  </si>
  <si>
    <t>“弘扬交大科学精神”资源融合育人社会实践</t>
  </si>
  <si>
    <t>赵强</t>
  </si>
  <si>
    <t>红色基因与科学家精神的时代共鸣——“微团课新创”实践活动</t>
  </si>
  <si>
    <t>其他其他</t>
  </si>
  <si>
    <t>满珍明</t>
  </si>
  <si>
    <t>2.02-2.04</t>
  </si>
  <si>
    <t>人文学院赴家乡纪念馆调研学习科学家精神主题实践队</t>
  </si>
  <si>
    <t>邓丹黎</t>
  </si>
  <si>
    <t>1.19-1.25</t>
  </si>
  <si>
    <t>“弘扬科学家精神，做新时代追梦人”西南交通大学杰出科学家事迹微团课创作与实践传播</t>
  </si>
  <si>
    <t>潘星宇（是）</t>
  </si>
  <si>
    <t>杨婧</t>
  </si>
  <si>
    <t>1.14-2.5</t>
  </si>
  <si>
    <t>”丰碑永驻，心火长明——陈能宽事迹与'两弹一星'精神纪行“启航支教队科学家精神宣讲团</t>
  </si>
  <si>
    <t>苑润泽</t>
  </si>
  <si>
    <t>1.15-1.21</t>
  </si>
  <si>
    <t>“笔墨映初心·光影传精神”——数学学院弘扬“交大五老”黄寿恒教授科学家精神主题实践队</t>
  </si>
  <si>
    <t>魏宇航</t>
  </si>
  <si>
    <t>成博寻星记：把科学家精神拍成微团课</t>
  </si>
  <si>
    <t>申玄依</t>
  </si>
  <si>
    <t>1.13-1.13</t>
  </si>
  <si>
    <r>
      <rPr>
        <sz val="14"/>
        <rFont val="仿宋"/>
        <family val="3"/>
        <charset val="134"/>
      </rPr>
      <t>交大魂</t>
    </r>
    <r>
      <rPr>
        <sz val="14"/>
        <rFont val="MS Gothic"/>
        <family val="3"/>
        <charset val="128"/>
      </rPr>
      <t>・</t>
    </r>
    <r>
      <rPr>
        <sz val="14"/>
        <rFont val="仿宋"/>
        <family val="3"/>
        <charset val="134"/>
      </rPr>
      <t>科学志</t>
    </r>
    <r>
      <rPr>
        <sz val="14"/>
        <rFont val="MS Gothic"/>
        <family val="3"/>
        <charset val="128"/>
      </rPr>
      <t>・</t>
    </r>
    <r>
      <rPr>
        <sz val="14"/>
        <rFont val="仿宋"/>
        <family val="3"/>
        <charset val="134"/>
      </rPr>
      <t>家乡行 —— 双百华诞下的精神接力主题实践队</t>
    </r>
  </si>
  <si>
    <t>赵罗燃</t>
  </si>
  <si>
    <t>“弘扬科学家精神，做新时代追梦人”绵阳社会实践活动</t>
  </si>
  <si>
    <t>邹涛波（是）</t>
  </si>
  <si>
    <t>程传威</t>
  </si>
  <si>
    <t>寻詹公铁路足迹，铸青年报国初心</t>
  </si>
  <si>
    <t>市辖区海淀区</t>
  </si>
  <si>
    <t>屈嘉琪（是）
刘耀谦（是）</t>
  </si>
  <si>
    <t>陈玉淞</t>
  </si>
  <si>
    <t>1.24-1.30</t>
  </si>
  <si>
    <r>
      <rPr>
        <sz val="14"/>
        <rFont val="仿宋"/>
        <family val="3"/>
        <charset val="134"/>
      </rPr>
      <t>唐山研究院“轨交铸魂</t>
    </r>
    <r>
      <rPr>
        <sz val="14"/>
        <rFont val="MS Gothic"/>
        <family val="3"/>
        <charset val="128"/>
      </rPr>
      <t>・</t>
    </r>
    <r>
      <rPr>
        <sz val="14"/>
        <rFont val="仿宋"/>
        <family val="3"/>
        <charset val="134"/>
      </rPr>
      <t>物流传薪”科学家精神微团课实践队</t>
    </r>
  </si>
  <si>
    <t>成都市郫都区、青羊区、锦江区</t>
  </si>
  <si>
    <t>贾诚（是）</t>
  </si>
  <si>
    <t>宫菁泽</t>
  </si>
  <si>
    <t>1.8-2.20</t>
  </si>
  <si>
    <r>
      <rPr>
        <sz val="14"/>
        <rFont val="仿宋"/>
        <family val="3"/>
        <charset val="134"/>
      </rPr>
      <t>追光茅以升</t>
    </r>
    <r>
      <rPr>
        <sz val="14"/>
        <rFont val="MS Gothic"/>
        <family val="3"/>
        <charset val="128"/>
      </rPr>
      <t>・</t>
    </r>
    <r>
      <rPr>
        <sz val="14"/>
        <rFont val="仿宋"/>
        <family val="3"/>
        <charset val="134"/>
      </rPr>
      <t>薪火传交大 ——茅以升精神微团课实践</t>
    </r>
  </si>
  <si>
    <t>镇江市丹徒区世业镇</t>
  </si>
  <si>
    <t>石怡冉</t>
  </si>
  <si>
    <t>1.20-3.2</t>
  </si>
  <si>
    <t>“科创筑梦，挑战未来”实践专项</t>
  </si>
  <si>
    <t>科创筑梦实践活动</t>
  </si>
  <si>
    <t>占祥文（是）</t>
  </si>
  <si>
    <t>黄磊</t>
  </si>
  <si>
    <t>电气工程学院赴成都市天府第三小学科学主题实践队</t>
  </si>
  <si>
    <t>成都市双流区</t>
  </si>
  <si>
    <t>王翔宇</t>
  </si>
  <si>
    <t>“科创筑梦童趣启，智育社区科普行”—— 电气工程学院赴郫都区学苑社区电能科普实践队</t>
  </si>
  <si>
    <t>卢力宁</t>
  </si>
  <si>
    <t>电气学院赴四川省德阳市东方电机参观"“研学致用，电启未来"主题实践队</t>
  </si>
  <si>
    <t>德阳市旌阳区</t>
  </si>
  <si>
    <t>张异（是）</t>
  </si>
  <si>
    <t>王彪</t>
  </si>
  <si>
    <t>1.26-1.31</t>
  </si>
  <si>
    <t>金堂菌香，科创兴农——信息学院赴成都市金堂县开展羊肚菌智慧产业调研</t>
  </si>
  <si>
    <t>成都市金堂县</t>
  </si>
  <si>
    <t>甘升碧（是）</t>
  </si>
  <si>
    <t>吕保泰</t>
  </si>
  <si>
    <t>科创筑就复兴梦，算法赋能强国心</t>
  </si>
  <si>
    <t>廖子兴</t>
  </si>
  <si>
    <t>2.23-3.01</t>
  </si>
  <si>
    <t>计算机学院数字人辅导员工作间2.0实践队</t>
  </si>
  <si>
    <t>杨智莉</t>
  </si>
  <si>
    <t>童馨解码，智联成长——计算机学院开发线上线下心理支持平台实践队</t>
  </si>
  <si>
    <t>鞠鑫蕊</t>
  </si>
  <si>
    <t>1.5-1.15</t>
  </si>
  <si>
    <t>基于元宇宙的智能立体仓储管理平台</t>
  </si>
  <si>
    <t>杨雨池</t>
  </si>
  <si>
    <t>1.26-3.1</t>
  </si>
  <si>
    <t>“科创茗途，语传非遗”——外国语学院新语传媒中心科创双语实践</t>
  </si>
  <si>
    <t>自贡市荣县</t>
  </si>
  <si>
    <t>林臻添</t>
  </si>
  <si>
    <t>翠云廊生态廊道与海绵城市融合发展实践调研</t>
  </si>
  <si>
    <t>广元市剑阁县</t>
  </si>
  <si>
    <t>王陆疆</t>
  </si>
  <si>
    <t>走老访小·见城知乡 ——外国语学院学生会返乡观察实践</t>
  </si>
  <si>
    <t>陆薪米</t>
  </si>
  <si>
    <t>循 “酒” 向绿：酒业循环经验助力社区包装回收低碳实践</t>
  </si>
  <si>
    <t>泸州市</t>
  </si>
  <si>
    <t>樊俊扬</t>
  </si>
  <si>
    <t>1.13-1.16</t>
  </si>
  <si>
    <t>交通运输学院赴浙江瑞安城市轨道交通客流预测与运力调配的AI算法优化实践队</t>
  </si>
  <si>
    <t>温州省瑞安市</t>
  </si>
  <si>
    <t>李想</t>
  </si>
  <si>
    <t>1.26-2.1</t>
  </si>
  <si>
    <t>殷契文心・字载商史：殷墟与中国文字博物馆的文化协同传播及数字化实践</t>
  </si>
  <si>
    <t>河南省安阳市殷都区</t>
  </si>
  <si>
    <t>吴昀灿</t>
  </si>
  <si>
    <t>地球科学与工程学院赴犀浦街道调研基于多源卫星遥感的郫都区雾霾AOD反演优化与精细化监测主题实践队</t>
  </si>
  <si>
    <t>吴有泰（是）</t>
  </si>
  <si>
    <t>汪晓荧</t>
  </si>
  <si>
    <t>2.21-2.27</t>
  </si>
  <si>
    <t>指尖竹韵——地球科学与工程学院赴宜宾市江安县调研江安竹簧非遗技艺传承现状与发展路径主题实践队</t>
  </si>
  <si>
    <t>四川省宜宾市江安县</t>
  </si>
  <si>
    <t>李婧（是）</t>
  </si>
  <si>
    <t>张紫宣</t>
  </si>
  <si>
    <t>“湘渝环保行”团队采样调研重庆湖南生态与自然博物馆学习</t>
  </si>
  <si>
    <t>湖南省</t>
  </si>
  <si>
    <t>岳阳市君山区</t>
  </si>
  <si>
    <t>彭振翔</t>
  </si>
  <si>
    <t>1.13-2.28</t>
  </si>
  <si>
    <t>青春归巢·筑梦家乡</t>
  </si>
  <si>
    <t>尹靖漪</t>
  </si>
  <si>
    <t>电讯专业宣讲</t>
  </si>
  <si>
    <t>余奕霖（是）</t>
  </si>
  <si>
    <t>赵子泰</t>
  </si>
  <si>
    <t>3.01-3.02</t>
  </si>
  <si>
    <t>人文学院赴成都温江区天星村“数游入寨兴乡甸，科创融村拓锦筵” 调研活动实践队</t>
  </si>
  <si>
    <t>邓淞露（是）</t>
  </si>
  <si>
    <t>李源耀</t>
  </si>
  <si>
    <t>寻迹承德·创传文脉——人文学院多专业融合赋能本土文旅创新实践</t>
  </si>
  <si>
    <t>承德市双桥区</t>
  </si>
  <si>
    <t>上官婧钰（是）</t>
  </si>
  <si>
    <t>李征</t>
  </si>
  <si>
    <t>2.23-2.27</t>
  </si>
  <si>
    <t>公共管理学院赴汶川调研乡村振兴主题实践队</t>
  </si>
  <si>
    <t>阿坝藏族羌族自治州汶川县</t>
  </si>
  <si>
    <t>杨再苹（是）
薛婧（是）</t>
  </si>
  <si>
    <t>张芊里</t>
  </si>
  <si>
    <t>宜宾页岩气开采区应急措施与民生影响调研：践行人民至上的实践探索</t>
  </si>
  <si>
    <t>宜宾市筠连县</t>
  </si>
  <si>
    <t>袁玉（是）</t>
  </si>
  <si>
    <t>宋润</t>
  </si>
  <si>
    <t>1.23-2.6</t>
  </si>
  <si>
    <t>从“竹编共同体”到“科创联合体”？——一个县域实验室嵌入下的乡村治理网络重构研究</t>
  </si>
  <si>
    <t>眉山市青神县</t>
  </si>
  <si>
    <t>徐梦莹（是）</t>
  </si>
  <si>
    <t>易婧卓</t>
  </si>
  <si>
    <t>1.12-1.15</t>
  </si>
  <si>
    <t>“青蕴万象，生态建设”——林湾村生态共建实践活动</t>
  </si>
  <si>
    <t>贺晶晶（是）</t>
  </si>
  <si>
    <t>郭雨晴</t>
  </si>
  <si>
    <t>“寻访红色根脉，赓续精神薪火”生命学院赴成都市烈士纪念馆调研主题实践</t>
  </si>
  <si>
    <t>高倩茹</t>
  </si>
  <si>
    <t>“青山药谷·川芎循迹“生命科学与工程学院学生会社会实践队</t>
  </si>
  <si>
    <t>周朝梦（是）</t>
  </si>
  <si>
    <t>苗婷</t>
  </si>
  <si>
    <t>“蓉城青韵 绿倦寻津”实践队</t>
  </si>
  <si>
    <t>杨昕雨</t>
  </si>
  <si>
    <r>
      <rPr>
        <sz val="14"/>
        <color rgb="FF000000"/>
        <rFont val="仿宋"/>
        <family val="3"/>
        <charset val="134"/>
      </rPr>
      <t>“跨科赋能</t>
    </r>
    <r>
      <rPr>
        <sz val="14"/>
        <color rgb="FF000000"/>
        <rFont val="MS Gothic"/>
        <family val="3"/>
        <charset val="128"/>
      </rPr>
      <t>・</t>
    </r>
    <r>
      <rPr>
        <sz val="14"/>
        <color rgb="FF000000"/>
        <rFont val="仿宋"/>
        <family val="3"/>
        <charset val="134"/>
      </rPr>
      <t>科创深耕”—— 基于 BIM 大赛的建筑全生命周期减碳科创实践</t>
    </r>
  </si>
  <si>
    <t>韩可儿</t>
  </si>
  <si>
    <t>1.15-3.20</t>
  </si>
  <si>
    <t>科创筑梦战旗村：乡村振兴科创实践行</t>
  </si>
  <si>
    <t>数学学院学生会赴汶川县威州镇调研（参观、学习）“低空展双翼，医路守生民”主题实践队</t>
  </si>
  <si>
    <t>孙浩天</t>
  </si>
  <si>
    <t>1.16-1.24</t>
  </si>
  <si>
    <t>“温情伴夕阳·认知启新程”——数学学院赴爱恩康养关爱认知障碍老人社会实践队</t>
  </si>
  <si>
    <t>成都市成华区</t>
  </si>
  <si>
    <t>刘岩剑</t>
  </si>
  <si>
    <t>“匠心融文旅，实践鉴真知”——数学学院学生会赴蜀锦公园文旅融合发展路径调研主题实践队</t>
  </si>
  <si>
    <t>刘黎晖</t>
  </si>
  <si>
    <t>马克思主义学院赴成都北站地点调研（参观、学习）汽笛声响：成都“铁半城”的历史变迁与城市记忆主题实践队</t>
  </si>
  <si>
    <t>孟浩（是）
刁成林（是）</t>
  </si>
  <si>
    <t>何曼青</t>
  </si>
  <si>
    <t>1.20-2.27</t>
  </si>
  <si>
    <r>
      <rPr>
        <sz val="14"/>
        <rFont val="仿宋"/>
        <family val="3"/>
        <charset val="134"/>
      </rPr>
      <t>“非遗竹艺</t>
    </r>
    <r>
      <rPr>
        <sz val="14"/>
        <rFont val="MS Gothic"/>
        <family val="3"/>
        <charset val="128"/>
      </rPr>
      <t>・</t>
    </r>
    <r>
      <rPr>
        <sz val="14"/>
        <rFont val="仿宋"/>
        <family val="3"/>
        <charset val="134"/>
      </rPr>
      <t>循</t>
    </r>
    <r>
      <rPr>
        <sz val="14"/>
        <rFont val="仿宋"/>
        <family val="3"/>
        <charset val="134"/>
      </rPr>
      <t>环共生”——智慧城市与交通学院学生会赴崇州-双流非遗科创实践队</t>
    </r>
  </si>
  <si>
    <t>魏岚（是）
王子琦（是）</t>
  </si>
  <si>
    <t>许天资</t>
  </si>
  <si>
    <t>2.27-1.28</t>
  </si>
  <si>
    <t>“智耘药田·科育青禾”——智慧青协赴四川省遂宁市新工科赋能乡村振兴实践队</t>
  </si>
  <si>
    <t>何垣志</t>
  </si>
  <si>
    <t>“郫都银龄，校社共享”——智慧城市与交通学院赴成都市郫都区调研（参观、学习）主题实践队</t>
  </si>
  <si>
    <t>赵淑佳（是）</t>
  </si>
  <si>
    <t>朱佳莉</t>
  </si>
  <si>
    <t>1.16-1.30</t>
  </si>
  <si>
    <t>科创承韵，智汇未来-社区寒假新工科支教项目主题实践队</t>
  </si>
  <si>
    <t>安徽省</t>
  </si>
  <si>
    <t>合肥市瑶海区</t>
  </si>
  <si>
    <t>祝瑶烨</t>
  </si>
  <si>
    <t>2.2-2.10</t>
  </si>
  <si>
    <t>宜宾研究院赴宜宾市翠屏区“科创筑梦，智享翠屏”专项实践队</t>
  </si>
  <si>
    <t>罗霄（是）
王大海（是）</t>
  </si>
  <si>
    <t>袁婉婷</t>
  </si>
  <si>
    <t>1.5-3.1</t>
  </si>
  <si>
    <t>“沿着总书记足迹”学生会组织社会实践专项</t>
  </si>
  <si>
    <t>循红色足迹 兴特色产业 铸团结同心——土木学生会丽江实践活动</t>
  </si>
  <si>
    <t>丽江市</t>
  </si>
  <si>
    <t>马梓轩</t>
  </si>
  <si>
    <t>知行薪火传，电亮新征程——电气工程学院学生会照金精神研学实践团队</t>
  </si>
  <si>
    <t>铜川市耀州区照金镇</t>
  </si>
  <si>
    <t>杨坚华</t>
  </si>
  <si>
    <t>集成电路科学与工程学院</t>
  </si>
  <si>
    <t>“追寻总书记脚步，共绘成长同心圆”——集成、计算机学院学生会2026年寒假“返家乡社会实践活动</t>
  </si>
  <si>
    <t>李东杰（是）
汪宣霖（是）</t>
  </si>
  <si>
    <t>集成电路科学与工程学院
计算机与人工智能学院</t>
  </si>
  <si>
    <t>段浩杰</t>
  </si>
  <si>
    <t>探寻龙门古韵，情暖洛龙家园——经济管理学院学生会、研究生会“沿着总书记足迹”专项实践</t>
  </si>
  <si>
    <t>洛阳市洛龙区</t>
  </si>
  <si>
    <t>王思遥（是）
贾佳（是）</t>
  </si>
  <si>
    <t>毛熙月</t>
  </si>
  <si>
    <t>1.18-1.21</t>
  </si>
  <si>
    <r>
      <rPr>
        <sz val="14"/>
        <rFont val="仿宋"/>
        <family val="3"/>
        <charset val="134"/>
      </rPr>
      <t>外国语学院赴都江堰 “红色领航</t>
    </r>
    <r>
      <rPr>
        <sz val="14"/>
        <rFont val="MS Gothic"/>
        <family val="3"/>
        <charset val="128"/>
      </rPr>
      <t>・</t>
    </r>
    <r>
      <rPr>
        <sz val="14"/>
        <rFont val="仿宋"/>
        <family val="3"/>
        <charset val="134"/>
      </rPr>
      <t>译护瑰宝” 跟随总书记足迹的文化遗产翻译实践队</t>
    </r>
  </si>
  <si>
    <t>都江堰市</t>
  </si>
  <si>
    <t>张艺（是）</t>
  </si>
  <si>
    <t>唐倩</t>
  </si>
  <si>
    <t>“浙”里寻红，治乡悟“枫”——地学学院学生会新时代基层治理现代化调研实践</t>
  </si>
  <si>
    <t>绍兴市诸暨市</t>
  </si>
  <si>
    <t>李心悦</t>
  </si>
  <si>
    <t>环境学院学生会“寻迹两山理论 共绘生态蓝图”赴浙江湖州等地沿总书记足迹主题实践队</t>
  </si>
  <si>
    <t>湖州市安吉县</t>
  </si>
  <si>
    <t>曹珂</t>
  </si>
  <si>
    <t>2.20-2.25</t>
  </si>
  <si>
    <t>“青年脚步丈量红色热土，智能科技赋能革命老区”——建筑学院研究生会山西阳泉红色研学与智能矿山实践</t>
  </si>
  <si>
    <t>阳泉市</t>
  </si>
  <si>
    <t>王威（是）</t>
  </si>
  <si>
    <t>张哲</t>
  </si>
  <si>
    <t>2.10-2.11</t>
  </si>
  <si>
    <t>"循迹承德.筑梦塞罕"一沿着总书记足迹学习塞罕坝精神与文化振兴实践调研</t>
  </si>
  <si>
    <t>承德市</t>
  </si>
  <si>
    <t>韩静竹</t>
  </si>
  <si>
    <t>1.25-1.27</t>
  </si>
  <si>
    <t>“简牍探源·孝韵流芳”——人文学院研究生会赴湖北孝感实践队</t>
  </si>
  <si>
    <t>孝感市云梦县</t>
  </si>
  <si>
    <t>陈悦欣</t>
  </si>
  <si>
    <t>2.24-2.26</t>
  </si>
  <si>
    <t>公共管理学院学生会（研究生会）赴汶川调研主题实践队</t>
  </si>
  <si>
    <t>莫太林（是）
陈泽东（是）</t>
  </si>
  <si>
    <t>张钰萱</t>
  </si>
  <si>
    <t>“循迹护堰” 生命科学与工程学院学生会赴都江堰调研社会实践队</t>
  </si>
  <si>
    <t>施姗姗</t>
  </si>
  <si>
    <t>化学学院学生会赴甘肃张掖、四川宜宾调研科创赋能产学研主题实践队</t>
  </si>
  <si>
    <t>甘肃省、四川省</t>
  </si>
  <si>
    <t>张掖市高台县、宜宾市翠屏区</t>
  </si>
  <si>
    <t>何芙馨（是）
魏浩（是）</t>
  </si>
  <si>
    <t>李欣月</t>
  </si>
  <si>
    <r>
      <rPr>
        <sz val="14"/>
        <rFont val="仿宋"/>
        <family val="3"/>
        <charset val="134"/>
      </rPr>
      <t>数学学院赴黑龙江哈尔滨“传承红色基因</t>
    </r>
    <r>
      <rPr>
        <sz val="14"/>
        <rFont val="MS Gothic"/>
        <family val="3"/>
        <charset val="128"/>
      </rPr>
      <t>・</t>
    </r>
    <r>
      <rPr>
        <sz val="14"/>
        <rFont val="仿宋"/>
        <family val="3"/>
        <charset val="134"/>
      </rPr>
      <t>践行强国使命”实践队</t>
    </r>
  </si>
  <si>
    <t>2.5-2.8</t>
  </si>
  <si>
    <t>利兹学院学生会“红色传承·井冈新程”赴井冈山市“沿着总书记足迹“专项调研实践队</t>
  </si>
  <si>
    <t>江西省</t>
  </si>
  <si>
    <t>吉安市井冈山市</t>
  </si>
  <si>
    <t>邱君捷（是）</t>
  </si>
  <si>
    <t>朱伯涵</t>
  </si>
  <si>
    <t>1.26-1.28</t>
  </si>
  <si>
    <t>“榆林足迹 青春筑梦”—— 智慧学院学生会赴陕西榆林综合调研实践队</t>
  </si>
  <si>
    <t>陕西省榆林市</t>
  </si>
  <si>
    <t>种超</t>
  </si>
  <si>
    <t>校级青马工程社会实践专项</t>
  </si>
  <si>
    <t>青马工程“精英人才”班</t>
  </si>
  <si>
    <t>青马工程“精英人才”班赴乐山市峨边县理论宣讲社会实践</t>
  </si>
  <si>
    <t>乐山市峨边县</t>
  </si>
  <si>
    <t>余汭霖（是）
屈姝含（是）</t>
  </si>
  <si>
    <t>田俊杰</t>
  </si>
  <si>
    <t>青马工程“精英人才”班赴乐山市峨边县调研“德古”宣讲队</t>
  </si>
  <si>
    <t>段海酸</t>
  </si>
  <si>
    <t>青马工程“骨干人才”班</t>
  </si>
  <si>
    <t>青马工程“骨干人才”班赴四川省成都市调研友好型儿童社区主题实践队</t>
  </si>
  <si>
    <t>何蕊芯（是）
奉明明（是）</t>
  </si>
  <si>
    <t>青马工程“骨干人才”班赴成都蜀锦织绣博物馆调研非遗文化主题实践队</t>
  </si>
  <si>
    <t>何蕊芯（是）
黄清晗（是）</t>
  </si>
  <si>
    <t>1.15-2.16</t>
  </si>
  <si>
    <t>青马工程“骨干人才”班赴四川省成都市抚琴街道办理论宣讲主题实践队</t>
  </si>
  <si>
    <t>马子淳</t>
  </si>
  <si>
    <t>1.19-1.30</t>
  </si>
  <si>
    <t>青马工程“骨干人才”班赴成都市十二烈士墓开展红色教育学习主题实践队</t>
  </si>
  <si>
    <t>奉明明（是）
林博文（是）</t>
  </si>
  <si>
    <t>要和伟</t>
  </si>
  <si>
    <t>青马工程“骨干人才”班赴“四川保路运动史事陈列馆”调研参观主题实践队</t>
  </si>
  <si>
    <t>何蕊芯（是）
陈晓宇（是）</t>
  </si>
  <si>
    <t>彭秋静</t>
  </si>
  <si>
    <t>春运志愿服务实践专项</t>
  </si>
  <si>
    <r>
      <rPr>
        <sz val="14"/>
        <rFont val="仿宋"/>
        <family val="3"/>
        <charset val="134"/>
      </rPr>
      <t>“春运暖程</t>
    </r>
    <r>
      <rPr>
        <sz val="14"/>
        <rFont val="MS Gothic"/>
        <family val="3"/>
        <charset val="128"/>
      </rPr>
      <t>・</t>
    </r>
    <r>
      <rPr>
        <sz val="14"/>
        <rFont val="仿宋"/>
        <family val="3"/>
        <charset val="134"/>
      </rPr>
      <t>志愿同行”——西南交通大学春运专项服务实践队</t>
    </r>
  </si>
  <si>
    <t>2.02-3.14</t>
  </si>
  <si>
    <r>
      <rPr>
        <b/>
        <sz val="36"/>
        <rFont val="Times New Roman"/>
        <family val="1"/>
      </rPr>
      <t>2026</t>
    </r>
    <r>
      <rPr>
        <b/>
        <sz val="36"/>
        <rFont val="仿宋"/>
        <family val="3"/>
        <charset val="134"/>
      </rPr>
      <t>年大学生寒假</t>
    </r>
    <r>
      <rPr>
        <b/>
        <sz val="36"/>
        <rFont val="Times New Roman"/>
        <family val="1"/>
      </rPr>
      <t>“</t>
    </r>
    <r>
      <rPr>
        <b/>
        <sz val="36"/>
        <rFont val="仿宋"/>
        <family val="3"/>
        <charset val="134"/>
      </rPr>
      <t>返家乡</t>
    </r>
    <r>
      <rPr>
        <b/>
        <sz val="36"/>
        <rFont val="Times New Roman"/>
        <family val="1"/>
      </rPr>
      <t>”</t>
    </r>
    <r>
      <rPr>
        <b/>
        <sz val="36"/>
        <rFont val="仿宋"/>
        <family val="3"/>
        <charset val="134"/>
      </rPr>
      <t>社会实践活动团队信息汇总表（寒假招生宣传专项）</t>
    </r>
  </si>
  <si>
    <t>序号</t>
  </si>
  <si>
    <t>单位全称</t>
  </si>
  <si>
    <t>简要内容</t>
  </si>
  <si>
    <t>实践学校</t>
  </si>
  <si>
    <t>学生负责人所属学院</t>
  </si>
  <si>
    <t>学号</t>
  </si>
  <si>
    <t>队伍人数人数</t>
  </si>
  <si>
    <t>西南交通大学寒假招生宣传专项</t>
  </si>
  <si>
    <t>招生宣传</t>
  </si>
  <si>
    <t>云南</t>
  </si>
  <si>
    <t>保山第一中学</t>
  </si>
  <si>
    <t>大理新世纪中学</t>
  </si>
  <si>
    <t>红河州第一中学</t>
  </si>
  <si>
    <t>会泽县茚旺高级中学</t>
  </si>
  <si>
    <t>昆明市第八中学</t>
  </si>
  <si>
    <t>昆明市第三中学</t>
  </si>
  <si>
    <t>昆明市第十中学</t>
  </si>
  <si>
    <t>昆明市第一中学</t>
  </si>
  <si>
    <t>丽江润泽高级中学</t>
  </si>
  <si>
    <t>陆良县第一中学</t>
  </si>
  <si>
    <t>曲靖市第二中学</t>
  </si>
  <si>
    <t>曲靖市第一中学</t>
  </si>
  <si>
    <t>曲靖市民族中学</t>
  </si>
  <si>
    <t>曲靖一中麒麟学校</t>
  </si>
  <si>
    <t>腾冲市第一中学</t>
  </si>
  <si>
    <t>文山州第一中学</t>
  </si>
  <si>
    <t>宣威市第六中学</t>
  </si>
  <si>
    <t>宣威市第一中学</t>
  </si>
  <si>
    <t>砚山润泽高级中学</t>
  </si>
  <si>
    <t>玉龙县第一高级中学</t>
  </si>
  <si>
    <t>云南省楚雄市楚雄第一中学</t>
  </si>
  <si>
    <t>云南省建水实验中学</t>
  </si>
  <si>
    <t>云南省临沧市第一中学</t>
  </si>
  <si>
    <t>云南省曲靖市会泽县东陆高级中学校</t>
  </si>
  <si>
    <t>云南省曲靖市宣威市第一中学</t>
  </si>
  <si>
    <t>云南省下关第一中学</t>
  </si>
  <si>
    <t>云南省玉溪第一中学</t>
  </si>
  <si>
    <t>云南师范大学附属镇雄中学</t>
  </si>
  <si>
    <t>云南师范大学附属中学</t>
  </si>
  <si>
    <t>昭通市第一中学</t>
  </si>
  <si>
    <t>镇雄县赤水源中学</t>
  </si>
  <si>
    <t>保山天立中学</t>
  </si>
  <si>
    <t>土木学院</t>
  </si>
  <si>
    <t>北清实验学校</t>
  </si>
  <si>
    <t>富源县第六中学</t>
  </si>
  <si>
    <t>富源县第一中学</t>
  </si>
  <si>
    <t>云南民大附中彝良高级中学</t>
  </si>
  <si>
    <t>临沧市第一中学</t>
  </si>
  <si>
    <t>临沧市民族中学</t>
  </si>
  <si>
    <t>弥勒市第五中学</t>
  </si>
  <si>
    <t>南涧县第一中学</t>
  </si>
  <si>
    <t>曲靖一中景洪学校</t>
  </si>
  <si>
    <t>巍山县祥华高级中学</t>
  </si>
  <si>
    <t>寻甸民族中学</t>
  </si>
  <si>
    <t>云大附中星耀学校</t>
  </si>
  <si>
    <t>云南省德宏州民族第一中学</t>
  </si>
  <si>
    <t>云南省腾冲第五中学</t>
  </si>
  <si>
    <t>云南师范大学附属丘北中学</t>
  </si>
  <si>
    <t>云天化中学</t>
  </si>
  <si>
    <t>昭通市镇雄县第一中学</t>
  </si>
  <si>
    <t>中央民族大学附属中学红河州实验学校</t>
  </si>
  <si>
    <t>生命与工程学院</t>
  </si>
  <si>
    <t>贵州</t>
  </si>
  <si>
    <t>安顺市第二高级中学</t>
  </si>
  <si>
    <t>北京师范大学贵安新区附属学校</t>
  </si>
  <si>
    <t>北京师范大学贵阳附属中学</t>
  </si>
  <si>
    <t>毕节金陵高级中学</t>
  </si>
  <si>
    <t>毕节市金沙县宏志高级中学</t>
  </si>
  <si>
    <t>赤水市第一中学</t>
  </si>
  <si>
    <t>顶兴高级中学</t>
  </si>
  <si>
    <t>都匀市第一中学</t>
  </si>
  <si>
    <t>独山三中</t>
  </si>
  <si>
    <t>凤冈县第一中学</t>
  </si>
  <si>
    <t>贵阳市观山湖区第一高级中学</t>
  </si>
  <si>
    <t>贵定中学</t>
  </si>
  <si>
    <t>贵阳市第六中学</t>
  </si>
  <si>
    <t>贵阳市第三实验中学</t>
  </si>
  <si>
    <t>贵阳市第一中学</t>
  </si>
  <si>
    <t>贵阳市华中师范大学附属中学嘉禾学校</t>
  </si>
  <si>
    <t>贵阳市南明甲秀高级中学</t>
  </si>
  <si>
    <t>贵阳市清华中学</t>
  </si>
  <si>
    <t>贵州省安顺市第一高级中学</t>
  </si>
  <si>
    <t>贵州省毕节梁才学校</t>
  </si>
  <si>
    <t>贵州省剑河民族中学</t>
  </si>
  <si>
    <t>贵州省凯里市第一中学</t>
  </si>
  <si>
    <t>贵州省黎平县第三中学</t>
  </si>
  <si>
    <t>贵州省六盘水市第三中学</t>
  </si>
  <si>
    <t>贵州省六盘水市盘州市第一中学</t>
  </si>
  <si>
    <t>湄谭县求是高级中学</t>
  </si>
  <si>
    <t>贵州省黔西南州兴义第一中学</t>
  </si>
  <si>
    <t>贵州省实验中学</t>
  </si>
  <si>
    <t>贵州省天柱民族中学</t>
  </si>
  <si>
    <t>贵州省铜仁第一中学</t>
  </si>
  <si>
    <t>贵州省铜仁市石阡县石阡中学</t>
  </si>
  <si>
    <t>贵州省铜仁市印江土家族苗族自治县印江中学</t>
  </si>
  <si>
    <t>贵州师范大学附属中学</t>
  </si>
  <si>
    <t>金沙县实验高级中学</t>
  </si>
  <si>
    <t>凯里实验高级中学</t>
  </si>
  <si>
    <t>黎平县第一民族中学</t>
  </si>
  <si>
    <t>六盘水市第二中学</t>
  </si>
  <si>
    <t>六盘水市第四中学</t>
  </si>
  <si>
    <t>六盘水市知见外国语学校</t>
  </si>
  <si>
    <t>龙里县九八五高级中学</t>
  </si>
  <si>
    <t>罗甸县第一中学</t>
  </si>
  <si>
    <t>纳雍一中</t>
  </si>
  <si>
    <t>盘州市第一中学</t>
  </si>
  <si>
    <t>黔西南州赛文高级中学</t>
  </si>
  <si>
    <t>仁怀市第一中学</t>
  </si>
  <si>
    <t>仁怀市周林高级中学</t>
  </si>
  <si>
    <t>桐梓县第一中学</t>
  </si>
  <si>
    <t>铜仁市第二中学</t>
  </si>
  <si>
    <t>习水县第五中学</t>
  </si>
  <si>
    <t>习水县第一中学</t>
  </si>
  <si>
    <t>兴义书院</t>
  </si>
  <si>
    <t>正安县第一高级中学</t>
  </si>
  <si>
    <t>遵义航天高级中学</t>
  </si>
  <si>
    <t>遵义市第四中学</t>
  </si>
  <si>
    <t>遵义市第一中学</t>
  </si>
  <si>
    <t>遵义市南白中学</t>
  </si>
  <si>
    <t>新疆</t>
  </si>
  <si>
    <t>阿克苏地区第二中学</t>
  </si>
  <si>
    <t>阿勒泰地区布尔津县高级中学</t>
  </si>
  <si>
    <t>阿勒泰地区第二高级中学</t>
  </si>
  <si>
    <t>巴音郭楞蒙古自治州库尔勒市第四中学</t>
  </si>
  <si>
    <t>巴州第二中学</t>
  </si>
  <si>
    <t>巴州第三中学</t>
  </si>
  <si>
    <t>昌吉回族自治州第一中学</t>
  </si>
  <si>
    <t>昌吉州第二中学</t>
  </si>
  <si>
    <t>昌吉州第一中学</t>
  </si>
  <si>
    <t>第七师高级中学</t>
  </si>
  <si>
    <t>第五师双河市高级中学</t>
  </si>
  <si>
    <t>第一师高级中学</t>
  </si>
  <si>
    <t>哈密市第二中学</t>
  </si>
  <si>
    <t>哈密市第十五中学</t>
  </si>
  <si>
    <t>第二师华山中学</t>
  </si>
  <si>
    <t>可克达拉市镇江高级中学</t>
  </si>
  <si>
    <t>库车第二中学</t>
  </si>
  <si>
    <t>莎车县第一中学</t>
  </si>
  <si>
    <t>石河子第一中学</t>
  </si>
  <si>
    <t>塔城地区第一高级中学</t>
  </si>
  <si>
    <t>吐鲁番市实验中学</t>
  </si>
  <si>
    <t>乌鲁木齐八一中学</t>
  </si>
  <si>
    <t>乌鲁木齐市第二十三中学</t>
  </si>
  <si>
    <t>乌鲁木齐市第七十中学</t>
  </si>
  <si>
    <t>乌鲁木齐市第十一中学</t>
  </si>
  <si>
    <t>乌鲁木齐市高级中学</t>
  </si>
  <si>
    <t>五家渠市金科实验中学</t>
  </si>
  <si>
    <t>新疆克拉玛依市独山子区第二中学</t>
  </si>
  <si>
    <t>新疆师范大学附属中学</t>
  </si>
  <si>
    <t>新疆实验中学</t>
  </si>
  <si>
    <t>新疆维吾尔自治区伊犁哈萨克自治州奎屯市第一高级中学</t>
  </si>
  <si>
    <t>伊犁州第一中学</t>
  </si>
  <si>
    <t>西藏</t>
  </si>
  <si>
    <t>拉萨北京实验中学</t>
  </si>
  <si>
    <t>拉萨中学</t>
  </si>
  <si>
    <t>医学院</t>
  </si>
  <si>
    <t>广东</t>
  </si>
  <si>
    <t>潮州市金山中学</t>
  </si>
  <si>
    <t>东莞市第六高级中学</t>
  </si>
  <si>
    <t>东莞市东华高级中学</t>
  </si>
  <si>
    <t>东莞市嘉荣外国语学校</t>
  </si>
  <si>
    <t>东莞中学</t>
  </si>
  <si>
    <t>恩平黄冈实验中学</t>
  </si>
  <si>
    <t>佛山市南海区桂城中学</t>
  </si>
  <si>
    <t>佛山市青云中学</t>
  </si>
  <si>
    <t>佛山市三水区三水中学</t>
  </si>
  <si>
    <t>佛山市顺德区第一中学</t>
  </si>
  <si>
    <t>广东北江实验学校</t>
  </si>
  <si>
    <t>广东北江中学</t>
  </si>
  <si>
    <t>广东广雅中学（荔湾校区）</t>
  </si>
  <si>
    <t>广东南雄中学</t>
  </si>
  <si>
    <t>广东省东莞松山湖未来学校</t>
  </si>
  <si>
    <t>广东省佛山市三水区三水中学</t>
  </si>
  <si>
    <t>广东省佛山市顺德乐从中学</t>
  </si>
  <si>
    <t>广东省广州市第五中学</t>
  </si>
  <si>
    <t>广东省河源市新河实验学校高中部</t>
  </si>
  <si>
    <t>广东实验中学</t>
  </si>
  <si>
    <t>广东实验中学越秀学校</t>
  </si>
  <si>
    <t>广东肇庆中学</t>
  </si>
  <si>
    <t>广东仲元中学</t>
  </si>
  <si>
    <t>广州市第八十六中学</t>
  </si>
  <si>
    <t>广州市第二中学</t>
  </si>
  <si>
    <t>广州市第六中学</t>
  </si>
  <si>
    <t>广州市育才中学</t>
  </si>
  <si>
    <t>鹤山市第一中学</t>
  </si>
  <si>
    <t>惠州市第一中学</t>
  </si>
  <si>
    <t>金石实验中学高中部</t>
  </si>
  <si>
    <t>邝维煜纪念中学</t>
  </si>
  <si>
    <t>乐昌市第一中学</t>
  </si>
  <si>
    <t>罗定中学</t>
  </si>
  <si>
    <t>南海石门中学</t>
  </si>
  <si>
    <t>南武中学岭南画派纪念校区</t>
  </si>
  <si>
    <t>汕头市金山中学</t>
  </si>
  <si>
    <t>深圳大学附属中学</t>
  </si>
  <si>
    <t>深圳科学高中</t>
  </si>
  <si>
    <t>深圳市翠园中学</t>
  </si>
  <si>
    <t>深圳市第二高级中学</t>
  </si>
  <si>
    <t>深圳市红岭中学</t>
  </si>
  <si>
    <t>深圳市龙岗区华中师范大学龙岗附属中学</t>
  </si>
  <si>
    <t>深圳市罗湖外语学校</t>
  </si>
  <si>
    <t>深圳市松岗中学</t>
  </si>
  <si>
    <t>深圳市盐田高级中学</t>
  </si>
  <si>
    <t>深圳外国语学校（集团）龙华高中部</t>
  </si>
  <si>
    <t>深圳外国语学校高中部（盐田）</t>
  </si>
  <si>
    <t>顺德区罗定邦中学</t>
  </si>
  <si>
    <t>顺德郑裕彤中学</t>
  </si>
  <si>
    <t>云浮市邓发纪念中学</t>
  </si>
  <si>
    <t>珠海市第一中学</t>
  </si>
  <si>
    <t>珠海市实验中学</t>
  </si>
  <si>
    <t>湖南</t>
  </si>
  <si>
    <t>茶陵县第一中学</t>
  </si>
  <si>
    <t>常德市第二中学</t>
  </si>
  <si>
    <t>常德市第一中学</t>
  </si>
  <si>
    <t>常宁市第一中学</t>
  </si>
  <si>
    <t>郴州市林邑中学</t>
  </si>
  <si>
    <t>东山学校</t>
  </si>
  <si>
    <t>桂阳县第三中学</t>
  </si>
  <si>
    <t>衡南县第一中学</t>
  </si>
  <si>
    <t>衡阳市第一中学</t>
  </si>
  <si>
    <t>衡阳市一中</t>
  </si>
  <si>
    <t>湖南省安仁县第一中学</t>
  </si>
  <si>
    <t>湖南省茶陵县第一中学</t>
  </si>
  <si>
    <t>湖南省常德市鼎城区第一中学</t>
  </si>
  <si>
    <t>湖南省常德市石门县第一中学</t>
  </si>
  <si>
    <t>湖南省郴州市第二中学</t>
  </si>
  <si>
    <t>湖南省耒阳市正源学校</t>
  </si>
  <si>
    <t>湖南省醴陵市第一中学</t>
  </si>
  <si>
    <t>湖南省浏阳市第一中学</t>
  </si>
  <si>
    <t>湖南省娄底市第二中学</t>
  </si>
  <si>
    <t>湖南省汨罗市第一中学</t>
  </si>
  <si>
    <t>湖南省新化县第一中学</t>
  </si>
  <si>
    <t>湖南省攸县第一中学</t>
  </si>
  <si>
    <t>湖南省沅江市第一中学</t>
  </si>
  <si>
    <t>湖南省岳阳市第一中学</t>
  </si>
  <si>
    <t>湖南省长沙市第一中学</t>
  </si>
  <si>
    <t>湖南省株洲市第二中学</t>
  </si>
  <si>
    <t>湖南师大附中张家界市民族中学</t>
  </si>
  <si>
    <t>湖南师范大学附属中学</t>
  </si>
  <si>
    <t>怀化市第三中学</t>
  </si>
  <si>
    <t>怀化市铁路第一中学</t>
  </si>
  <si>
    <t>会同县第一中学</t>
  </si>
  <si>
    <t>江永县第一中学</t>
  </si>
  <si>
    <t>靖州苗族侗族自治县第一中学</t>
  </si>
  <si>
    <t>郡永高中有限公司</t>
  </si>
  <si>
    <t>耒阳市第二中学</t>
  </si>
  <si>
    <t>临澧县第一中学</t>
  </si>
  <si>
    <t>娄底市第一中学</t>
  </si>
  <si>
    <t>麓山梅溪湖实验中学</t>
  </si>
  <si>
    <t>麻阳苗族自治县第一中学</t>
  </si>
  <si>
    <t>南县第一中学</t>
  </si>
  <si>
    <t>南雅中学</t>
  </si>
  <si>
    <t>宁乡市第一高级中学</t>
  </si>
  <si>
    <t>邵东创新高级中学</t>
  </si>
  <si>
    <t>邵东市第一中学</t>
  </si>
  <si>
    <t>石门县第一中学</t>
  </si>
  <si>
    <t>绥宁县第一中学</t>
  </si>
  <si>
    <t>桃源县第九中学</t>
  </si>
  <si>
    <t>湘潭县第一中学</t>
  </si>
  <si>
    <t>湘西州第二民族中学</t>
  </si>
  <si>
    <t>湘乡市第一中学</t>
  </si>
  <si>
    <t>湘阴县第一中学</t>
  </si>
  <si>
    <t>新晃一中</t>
  </si>
  <si>
    <t>新宁县第一中学</t>
  </si>
  <si>
    <t>新田县第一中学</t>
  </si>
  <si>
    <t>溆浦县第一中学</t>
  </si>
  <si>
    <t>长沙市雅礼洋湖实验中学</t>
  </si>
  <si>
    <t>雅礼中学</t>
  </si>
  <si>
    <t>宜章县第一中学</t>
  </si>
  <si>
    <t>益阳市第六中学</t>
  </si>
  <si>
    <t>益阳市第一中学</t>
  </si>
  <si>
    <t>益阳市箴言中学</t>
  </si>
  <si>
    <t>永兴县第一中学</t>
  </si>
  <si>
    <t>永州市道县一中</t>
  </si>
  <si>
    <t>永州市第四中学</t>
  </si>
  <si>
    <t>攸县第一中学</t>
  </si>
  <si>
    <t>岳阳县第一中学</t>
  </si>
  <si>
    <t>张家界市慈利县第一中学</t>
  </si>
  <si>
    <t>长沙市第六中学</t>
  </si>
  <si>
    <t>长沙市麓山滨江实验学校</t>
  </si>
  <si>
    <t>长沙市雅礼实验中学</t>
  </si>
  <si>
    <t>长沙市长郡滨江中学</t>
  </si>
  <si>
    <t>长沙市长郡梅溪湖中学</t>
  </si>
  <si>
    <t>长沙市周南梅溪湖中学</t>
  </si>
  <si>
    <t>长沙市周南中学</t>
  </si>
  <si>
    <t>长沙县第一中学</t>
  </si>
  <si>
    <t>芷江侗族自治县第一中学</t>
  </si>
  <si>
    <t>株洲市第一中学</t>
  </si>
  <si>
    <t>株洲市南方中学</t>
  </si>
  <si>
    <t>广西</t>
  </si>
  <si>
    <t>巴马瑶族自治县高级中学</t>
  </si>
  <si>
    <t>北海市北海中学</t>
  </si>
  <si>
    <t>北京师范大学平果附属学校</t>
  </si>
  <si>
    <t>北流高级中学</t>
  </si>
  <si>
    <t>宾阳县宾阳中学</t>
  </si>
  <si>
    <t>岑溪市岑溪中学</t>
  </si>
  <si>
    <t>崇左市广西大学附属中学</t>
  </si>
  <si>
    <t>防城港市北部湾高级中学</t>
  </si>
  <si>
    <t>扶绥县扶绥中学</t>
  </si>
  <si>
    <t>广西柳州高级中学</t>
  </si>
  <si>
    <t>广西南宁第三十六中学</t>
  </si>
  <si>
    <t>广西平果高级中学</t>
  </si>
  <si>
    <t>广西藤县中学</t>
  </si>
  <si>
    <t>广西武鸣高级中学</t>
  </si>
  <si>
    <t>广西玉林高级中学</t>
  </si>
  <si>
    <t>广西玉林市第一中学</t>
  </si>
  <si>
    <t>广西玉林市陆川县陆川中学</t>
  </si>
  <si>
    <t>广西壮族自治区北海市合浦县廉州中学</t>
  </si>
  <si>
    <t>广西壮族自治区贵港市高级中学</t>
  </si>
  <si>
    <t>广西壮族自治区河池市宜州区第一中学</t>
  </si>
  <si>
    <t>广西壮族自治区南宁市马山县白山镇马山中学</t>
  </si>
  <si>
    <t>桂电中学</t>
  </si>
  <si>
    <t>桂林市第十八中学</t>
  </si>
  <si>
    <t>桂林市桂林中学</t>
  </si>
  <si>
    <t>桂林市国龙外国语学校</t>
  </si>
  <si>
    <t>桂林市临桂区临桂中学</t>
  </si>
  <si>
    <t>合浦廉州中学</t>
  </si>
  <si>
    <t>柳州高级中学</t>
  </si>
  <si>
    <t>柳州铁一中学（城站校区与柳东校区）</t>
  </si>
  <si>
    <t>鹿寨县鹿寨中学</t>
  </si>
  <si>
    <t>南宁第三十三中学</t>
  </si>
  <si>
    <t>南宁市第二中学</t>
  </si>
  <si>
    <t>南宁市第三十三中学</t>
  </si>
  <si>
    <t>南宁市第三中学</t>
  </si>
  <si>
    <t>平南县中学</t>
  </si>
  <si>
    <t>钦州市第二中学</t>
  </si>
  <si>
    <t>全州高级中学</t>
  </si>
  <si>
    <t>上林县中学</t>
  </si>
  <si>
    <t>梧州高级中学</t>
  </si>
  <si>
    <t>兴安中学</t>
  </si>
  <si>
    <t>阳朔中学</t>
  </si>
  <si>
    <t>资源中学</t>
  </si>
  <si>
    <t>海南</t>
  </si>
  <si>
    <t>海南华侨中学</t>
  </si>
  <si>
    <t>海南省农垦加来高级中学</t>
  </si>
  <si>
    <t>海南省农垦中学</t>
  </si>
  <si>
    <t>海南雅居乐衡石精英中学</t>
  </si>
  <si>
    <t>海南中学</t>
  </si>
  <si>
    <t>陕西</t>
  </si>
  <si>
    <t>安康市高新中学</t>
  </si>
  <si>
    <t>安康中学高新分校</t>
  </si>
  <si>
    <t>白河县高级中学</t>
  </si>
  <si>
    <t>宝鸡南山高级中学</t>
  </si>
  <si>
    <t>宝鸡市凤翔中学</t>
  </si>
  <si>
    <t>宝鸡市渭滨中学</t>
  </si>
  <si>
    <t>宝鸡中学</t>
  </si>
  <si>
    <t>城固县第一中学</t>
  </si>
  <si>
    <t>高新一中实验中学</t>
  </si>
  <si>
    <t>韩城市象山中学</t>
  </si>
  <si>
    <t>迤山中学</t>
  </si>
  <si>
    <t>勉县武侯中学</t>
  </si>
  <si>
    <t>宁强县天津高级中学</t>
  </si>
  <si>
    <t>陕西省安康中学</t>
  </si>
  <si>
    <t>陕西省宝鸡市千阳县千阳县中学</t>
  </si>
  <si>
    <t>陕西省府谷中学</t>
  </si>
  <si>
    <t>陕西省汉中中学</t>
  </si>
  <si>
    <t>陕西省洛南中学</t>
  </si>
  <si>
    <t>陕西省渭南市合阳县合阳中学</t>
  </si>
  <si>
    <t>陕西省西安中学</t>
  </si>
  <si>
    <t>陕西省柞水中学</t>
  </si>
  <si>
    <t>陕西省周至中学</t>
  </si>
  <si>
    <t>陕西师范大学附属中学</t>
  </si>
  <si>
    <t>陕西咸阳中学</t>
  </si>
  <si>
    <t>陕西延安中学</t>
  </si>
  <si>
    <t>渭南高级中学</t>
  </si>
  <si>
    <t>武功县普集高级中学</t>
  </si>
  <si>
    <t>西安创新港交大附中</t>
  </si>
  <si>
    <t>西安电子科技大学附属中学</t>
  </si>
  <si>
    <t>西安高级中学</t>
  </si>
  <si>
    <t>西安高新第一中学</t>
  </si>
  <si>
    <t>西安高新唐南中学</t>
  </si>
  <si>
    <t>西安高新一中实验中学</t>
  </si>
  <si>
    <t>西安国际港务区铁一中陆港中学</t>
  </si>
  <si>
    <t>西安交通大学附属中学</t>
  </si>
  <si>
    <t>西安交通大学附属中学航天学校</t>
  </si>
  <si>
    <t>西安市第八十九中学</t>
  </si>
  <si>
    <t>西安市第八十三中学</t>
  </si>
  <si>
    <t>西安市第二十六中学</t>
  </si>
  <si>
    <t>西安市第六中学</t>
  </si>
  <si>
    <t>西安市第三中学</t>
  </si>
  <si>
    <t>西安市第一中学</t>
  </si>
  <si>
    <t>西安市黄河中学</t>
  </si>
  <si>
    <t>西安市经开一中</t>
  </si>
  <si>
    <t>西安市西咸新区黄冈泾河中学</t>
  </si>
  <si>
    <t>西安市长安区第一中学</t>
  </si>
  <si>
    <t>西安铁一中滨河高级中学</t>
  </si>
  <si>
    <t>西北大学附属中学</t>
  </si>
  <si>
    <t>西藏民族大学附属中学</t>
  </si>
  <si>
    <t>咸阳彩虹中学</t>
  </si>
  <si>
    <t>咸阳启迪中学</t>
  </si>
  <si>
    <t>咸阳市实验中学</t>
  </si>
  <si>
    <t>旬阳中学</t>
  </si>
  <si>
    <t>延安市新区高级中学</t>
  </si>
  <si>
    <t>洋县实验学校</t>
  </si>
  <si>
    <t>洋县中学</t>
  </si>
  <si>
    <t>尧山中学</t>
  </si>
  <si>
    <t>长武县中学</t>
  </si>
  <si>
    <t>山西</t>
  </si>
  <si>
    <t>大同市第二中学校</t>
  </si>
  <si>
    <t>怀仁市第一中学校</t>
  </si>
  <si>
    <t>介休市第一中学校</t>
  </si>
  <si>
    <t>晋城市第一中学校</t>
  </si>
  <si>
    <t>晋中市寿阳县第一中学校</t>
  </si>
  <si>
    <t>康杰中学</t>
  </si>
  <si>
    <t>临汾同盛高级中学</t>
  </si>
  <si>
    <t>临汾同盛实验中学</t>
  </si>
  <si>
    <t>临猗中学</t>
  </si>
  <si>
    <t>灵丘县第一中学校</t>
  </si>
  <si>
    <t>灵石县第一中学</t>
  </si>
  <si>
    <t>吕梁市第一中学</t>
  </si>
  <si>
    <t>吕梁学院附属高级中学</t>
  </si>
  <si>
    <t>山西大学附属中学晋中学校</t>
  </si>
  <si>
    <t>山西省大同市第一中学校</t>
  </si>
  <si>
    <t>山西省汾阳中学校</t>
  </si>
  <si>
    <t>山西省河津市河津中学</t>
  </si>
  <si>
    <t>山西省浑源中学</t>
  </si>
  <si>
    <t>山西省临汾第一中学校</t>
  </si>
  <si>
    <t>山西省祁县中学校</t>
  </si>
  <si>
    <t>山西省实验中学</t>
  </si>
  <si>
    <t>山西省朔州市朔城区第一中学校</t>
  </si>
  <si>
    <t>山西省太谷中学校</t>
  </si>
  <si>
    <t>山西省文水中学校</t>
  </si>
  <si>
    <t>山西省孝义中学校</t>
  </si>
  <si>
    <t>山西省阳泉市第十五中学校</t>
  </si>
  <si>
    <t>山西省翼城中学校</t>
  </si>
  <si>
    <t>山西省应县第一中学校</t>
  </si>
  <si>
    <t>山西省永济中学</t>
  </si>
  <si>
    <t>山西省榆次第一中学校</t>
  </si>
  <si>
    <t>山西省左权中学校</t>
  </si>
  <si>
    <t>山西师范大学实验中学</t>
  </si>
  <si>
    <t>山西现代双语学校南校</t>
  </si>
  <si>
    <t>山西新绛海泉学校</t>
  </si>
  <si>
    <t>朔州市第二中学校</t>
  </si>
  <si>
    <t>太原三十七中学</t>
  </si>
  <si>
    <t>太原市常青藤中学</t>
  </si>
  <si>
    <t>太原市第五中学</t>
  </si>
  <si>
    <t>太原市进山中学校</t>
  </si>
  <si>
    <t>太原市小店区第一中学校</t>
  </si>
  <si>
    <t>太原杏岭实验学校</t>
  </si>
  <si>
    <t>万荣中学</t>
  </si>
  <si>
    <t>昔阳县中学校</t>
  </si>
  <si>
    <t>忻州第一中学+忻州高级中学校</t>
  </si>
  <si>
    <t>忻州实验中学</t>
  </si>
  <si>
    <t>新绛中学</t>
  </si>
  <si>
    <t>阳城县第一中学校</t>
  </si>
  <si>
    <t>运城市新康学校</t>
  </si>
  <si>
    <t>运城盐化中学</t>
  </si>
  <si>
    <t>运城中学</t>
  </si>
  <si>
    <t>长治市第二中学</t>
  </si>
  <si>
    <t>长治市青鸟智源学校</t>
  </si>
  <si>
    <t>长治学院附属太行中学</t>
  </si>
  <si>
    <t>内蒙</t>
  </si>
  <si>
    <t>阿荣旗第一中学</t>
  </si>
  <si>
    <t>巴彦淖尔市第一中学</t>
  </si>
  <si>
    <t>包头市第八十一中学</t>
  </si>
  <si>
    <t>包头市第九十七中学</t>
  </si>
  <si>
    <t>包头市第九十三中学</t>
  </si>
  <si>
    <t>包头市第九中学</t>
  </si>
  <si>
    <t>包头市第九中学外国语学校</t>
  </si>
  <si>
    <t>包头市第三十三中学</t>
  </si>
  <si>
    <t>包头市第三中学</t>
  </si>
  <si>
    <t>包头市第一中学</t>
  </si>
  <si>
    <t>达拉特旗第一中学</t>
  </si>
  <si>
    <t>鄂尔多斯市第一中学</t>
  </si>
  <si>
    <t>鄂尔多斯市第一中学东校区</t>
  </si>
  <si>
    <t>海拉尔第二中学</t>
  </si>
  <si>
    <t>呼和浩特市第二中学</t>
  </si>
  <si>
    <t>呼和浩特市第十四中学</t>
  </si>
  <si>
    <t>呼和浩特市第一中学</t>
  </si>
  <si>
    <t>呼伦贝尔海拉尔第二中学</t>
  </si>
  <si>
    <t>集宁一中霸王河校区</t>
  </si>
  <si>
    <t>锦山中学</t>
  </si>
  <si>
    <t>林西县第一中学</t>
  </si>
  <si>
    <t>奈曼旗第一中学</t>
  </si>
  <si>
    <t>内蒙古包头市第八十一中学</t>
  </si>
  <si>
    <t>内蒙古包头市第一中学</t>
  </si>
  <si>
    <t>内蒙古包头市景开中学</t>
  </si>
  <si>
    <t>内蒙古师范大学附属阿拉善中学</t>
  </si>
  <si>
    <t>内蒙古师范大学附属学校</t>
  </si>
  <si>
    <t>内蒙古自治区 赤峰市 阿鲁科尔沁旗天山第一中学</t>
  </si>
  <si>
    <t>内蒙古自治区赤峰市巴林左旗林东第一中学</t>
  </si>
  <si>
    <t>宁城县高级中学</t>
  </si>
  <si>
    <t>天山第一中学</t>
  </si>
  <si>
    <t>通辽市第三中学</t>
  </si>
  <si>
    <t>通辽市第五中学</t>
  </si>
  <si>
    <t>乌海市第一中学</t>
  </si>
  <si>
    <t>乌拉特前旗第一中学</t>
  </si>
  <si>
    <t>乌兰浩特第一中学</t>
  </si>
  <si>
    <t>中央民族大学附属中学呼和浩特分校</t>
  </si>
  <si>
    <t>鄂尔多斯市第三中学</t>
  </si>
  <si>
    <t>甘肃</t>
  </si>
  <si>
    <t>白银市第十中学</t>
  </si>
  <si>
    <t>白银市平川中学</t>
  </si>
  <si>
    <t>北京师范大学庆阳实验学校</t>
  </si>
  <si>
    <t>崇信县第一中学</t>
  </si>
  <si>
    <t>宕昌县第一中学</t>
  </si>
  <si>
    <t>定西市安定区东方红中学</t>
  </si>
  <si>
    <t>定西市第一中学</t>
  </si>
  <si>
    <t>甘肃省徽县第一中学</t>
  </si>
  <si>
    <t>甘肃省会宁县第二中学</t>
  </si>
  <si>
    <t>甘肃省靖远县第二中学</t>
  </si>
  <si>
    <t>甘肃省靖远县第一中学</t>
  </si>
  <si>
    <t>甘肃省酒泉中学</t>
  </si>
  <si>
    <t>甘肃省兰州第一中学</t>
  </si>
  <si>
    <t>甘肃省礼县第二中学</t>
  </si>
  <si>
    <t>甘肃省临洮中学</t>
  </si>
  <si>
    <t>甘肃省民乐县第一中学</t>
  </si>
  <si>
    <t>甘肃省岷县第一中学</t>
  </si>
  <si>
    <t>甘肃省平凉市第一中学</t>
  </si>
  <si>
    <t>甘肃省庆阳第一中学</t>
  </si>
  <si>
    <t>甘肃省天水市第一中学</t>
  </si>
  <si>
    <t>甘肃省渭源县第一中学</t>
  </si>
  <si>
    <t>甘肃省武威第一中学</t>
  </si>
  <si>
    <t>甘肃省榆中县第一中学</t>
  </si>
  <si>
    <t>甘肃省玉门市第一中学</t>
  </si>
  <si>
    <t>甘肃省庄浪县第一中学</t>
  </si>
  <si>
    <t>高台县第一中学</t>
  </si>
  <si>
    <t>古浪县第三中学</t>
  </si>
  <si>
    <t>瓜州县第一中学</t>
  </si>
  <si>
    <t>合水县第一中学</t>
  </si>
  <si>
    <t>和政中学</t>
  </si>
  <si>
    <t>华亭市第一中学</t>
  </si>
  <si>
    <t>嘉峪关市酒钢三中</t>
  </si>
  <si>
    <t>金川高级中学</t>
  </si>
  <si>
    <t>金塔县中学</t>
  </si>
  <si>
    <t>靖远县第四中学</t>
  </si>
  <si>
    <t>静宁县第二中学</t>
  </si>
  <si>
    <t>静宁县第一中学</t>
  </si>
  <si>
    <t>酒泉市肃州中学</t>
  </si>
  <si>
    <t>康县第一中学</t>
  </si>
  <si>
    <t>兰炼一中</t>
  </si>
  <si>
    <t>兰州大学附属中学</t>
  </si>
  <si>
    <t>兰州大学附属中学东城校区</t>
  </si>
  <si>
    <t>兰州东方中学</t>
  </si>
  <si>
    <t>兰州市第二十八中学</t>
  </si>
  <si>
    <t>兰州市第二中学</t>
  </si>
  <si>
    <t>兰州市第六十一中学</t>
  </si>
  <si>
    <t>兰州市第三十三中学</t>
  </si>
  <si>
    <t>兰州市第三中学</t>
  </si>
  <si>
    <t>兰州市第五十八中学</t>
  </si>
  <si>
    <t>兰州市第五十七中学</t>
  </si>
  <si>
    <t>兰州市第五十一中学</t>
  </si>
  <si>
    <t>兰州市第五中学</t>
  </si>
  <si>
    <t>兰州市外国语高级中学</t>
  </si>
  <si>
    <t>兰州新区高级中学</t>
  </si>
  <si>
    <t>临泽县第一中学</t>
  </si>
  <si>
    <t>陇南市第一中学</t>
  </si>
  <si>
    <t>陇西县第一中学</t>
  </si>
  <si>
    <t>山丹县第一中学</t>
  </si>
  <si>
    <t>肃州中学</t>
  </si>
  <si>
    <t>天水市第二中学</t>
  </si>
  <si>
    <t>通渭县第一中学</t>
  </si>
  <si>
    <t>武山县第一高级中学</t>
  </si>
  <si>
    <t>武威第六中学</t>
  </si>
  <si>
    <t>西北师范大学附属中学</t>
  </si>
  <si>
    <t>永靖县移民中学</t>
  </si>
  <si>
    <t>张掖市第二中学</t>
  </si>
  <si>
    <t>镇原二中</t>
  </si>
  <si>
    <t>正宁县第一中学</t>
  </si>
  <si>
    <t>玉门油田第一中学</t>
  </si>
  <si>
    <t>景泰县第一中学</t>
  </si>
  <si>
    <t>宁夏</t>
  </si>
  <si>
    <t>固原市第八中学</t>
  </si>
  <si>
    <t>固原市第一中学</t>
  </si>
  <si>
    <t>宁夏六盘山高级中学</t>
  </si>
  <si>
    <t>宁夏师范大学附属中学</t>
  </si>
  <si>
    <t>宁夏西吉中学</t>
  </si>
  <si>
    <t>宁夏银川一中</t>
  </si>
  <si>
    <t>宁夏育才中学</t>
  </si>
  <si>
    <t>宁夏中卫中学</t>
  </si>
  <si>
    <t>青铜峡市第一中学</t>
  </si>
  <si>
    <t>石嘴山市第三中学</t>
  </si>
  <si>
    <t>银川市第二中学</t>
  </si>
  <si>
    <t>银川市第九中学</t>
  </si>
  <si>
    <t>银川市第三十一中学</t>
  </si>
  <si>
    <t>永宁县永宁中学</t>
  </si>
  <si>
    <t>青海</t>
  </si>
  <si>
    <t>海西州高级中学</t>
  </si>
  <si>
    <t>浩门镇高级中学</t>
  </si>
  <si>
    <t>青海湟川中学</t>
  </si>
  <si>
    <t>青海省格尔木市第二中学</t>
  </si>
  <si>
    <t>青海省格尔木市第一中学</t>
  </si>
  <si>
    <t>青海省门源县浩门镇高级中学</t>
  </si>
  <si>
    <t>青海省西宁市第十四中学</t>
  </si>
  <si>
    <t>青海师范大学附属第二实验中学</t>
  </si>
  <si>
    <t>青海师范大学附属实验中学</t>
  </si>
  <si>
    <t>青海油田第一中学</t>
  </si>
  <si>
    <t>西宁二中</t>
  </si>
  <si>
    <t>西宁市第四高级中学</t>
  </si>
  <si>
    <t>西宁市第五中学</t>
  </si>
  <si>
    <t>西宁市湟中区多巴高级中学</t>
  </si>
  <si>
    <t>山东</t>
  </si>
  <si>
    <t>昌邑市第一中学</t>
  </si>
  <si>
    <t>单县第一中学</t>
  </si>
  <si>
    <t>德州一中</t>
  </si>
  <si>
    <t>东阿县实验高中</t>
  </si>
  <si>
    <t>东明县第一中学</t>
  </si>
  <si>
    <t>东营市第一中学</t>
  </si>
  <si>
    <t>东营市河口区第一中学</t>
  </si>
  <si>
    <t>东营市胜利第一中学</t>
  </si>
  <si>
    <t>肥城市第一高级中学</t>
  </si>
  <si>
    <t>冠县武训中学</t>
  </si>
  <si>
    <t>菏泽市定陶区第一中学</t>
  </si>
  <si>
    <t>莱西一中</t>
  </si>
  <si>
    <t>济南大学城实验高级中学</t>
  </si>
  <si>
    <t>济南市历城第二中学</t>
  </si>
  <si>
    <t>济南市历城第一中学</t>
  </si>
  <si>
    <t>济南市章丘区第四中学</t>
  </si>
  <si>
    <t>济南西城实验中学</t>
  </si>
  <si>
    <t>济南医学中心实验中学</t>
  </si>
  <si>
    <t>济宁市兖州区第一中学</t>
  </si>
  <si>
    <t>济宁市育才中学</t>
  </si>
  <si>
    <t>胶州市第一高级中学</t>
  </si>
  <si>
    <t>胶州市实验中学</t>
  </si>
  <si>
    <t>巨野县第一中学</t>
  </si>
  <si>
    <t>莱阳市第一中学</t>
  </si>
  <si>
    <t>莱州市第一中学</t>
  </si>
  <si>
    <t>乐陵市第一中学</t>
  </si>
  <si>
    <t>利津县高级中学</t>
  </si>
  <si>
    <t>蓬莱一中</t>
  </si>
  <si>
    <t>聊城市南湖高级中学</t>
  </si>
  <si>
    <t>临清市第一中学</t>
  </si>
  <si>
    <t>临清市实验高级中学</t>
  </si>
  <si>
    <t>临朐中学</t>
  </si>
  <si>
    <t>临沂第四中学（西校区）</t>
  </si>
  <si>
    <t>临沂商城实验学校</t>
  </si>
  <si>
    <t>临沂西城实验学校</t>
  </si>
  <si>
    <t>临邑县第一中学</t>
  </si>
  <si>
    <t>龙口崇实中学</t>
  </si>
  <si>
    <t>龙口第一中学</t>
  </si>
  <si>
    <t>青岛第五十八中学
青岛第二中学
青岛第九中学</t>
  </si>
  <si>
    <t>青岛经济技术开发区致远中学</t>
  </si>
  <si>
    <t>青岛市城阳第二高级中学</t>
  </si>
  <si>
    <t>青岛市城阳第一高级中学</t>
  </si>
  <si>
    <t>青岛市即墨区第二中学</t>
  </si>
  <si>
    <t>青岛市西海岸新区实验高级中学</t>
  </si>
  <si>
    <t>青岛市西海岸新区第二高级中学</t>
  </si>
  <si>
    <t>青岛西海岸新区第一高级中学</t>
  </si>
  <si>
    <t>乳山市第二中学</t>
  </si>
  <si>
    <t>乳山市第一中学</t>
  </si>
  <si>
    <t>山东省曹县第一中学</t>
  </si>
  <si>
    <t>山东省昌乐二中</t>
  </si>
  <si>
    <t>山东省德州市第一中学（东校区）</t>
  </si>
  <si>
    <t>山东省东明县第一中学</t>
  </si>
  <si>
    <t>山东省东营市胜利第一中学</t>
  </si>
  <si>
    <t>山东省菏泽第一中学</t>
  </si>
  <si>
    <t>山东省济南市济阳一中</t>
  </si>
  <si>
    <t>山东省济南市莱芜第一中学</t>
  </si>
  <si>
    <t>山东省济宁市第一中学</t>
  </si>
  <si>
    <t>山东省济宁市金乡县第一中学</t>
  </si>
  <si>
    <t>山东省莒县一中</t>
  </si>
  <si>
    <t>山东省聊城第一中学</t>
  </si>
  <si>
    <t>山东省聊城第一中学（老校区）</t>
  </si>
  <si>
    <t>山东省临沂第一中学北校区</t>
  </si>
  <si>
    <t>山东省牟平第一中学</t>
  </si>
  <si>
    <t>山东省平度第一中学</t>
  </si>
  <si>
    <t>山东省平邑第一中学</t>
  </si>
  <si>
    <t>山东省齐河县第一中学</t>
  </si>
  <si>
    <t>山东省青岛第二中学</t>
  </si>
  <si>
    <t>山东省青岛第五十八中学</t>
  </si>
  <si>
    <t>山东省青岛市胶州市第一中学</t>
  </si>
  <si>
    <t>山东省日照第一中学</t>
  </si>
  <si>
    <t>山东省日照第一中学（西校区）</t>
  </si>
  <si>
    <t>山东省日照实验高级中学</t>
  </si>
  <si>
    <t>山东省实验中学</t>
  </si>
  <si>
    <t>山东省寿光中学</t>
  </si>
  <si>
    <t>山东省泰安第二中学</t>
  </si>
  <si>
    <t>山东省泰安第一中学</t>
  </si>
  <si>
    <t>山东省滕州市第一中学东校区</t>
  </si>
  <si>
    <t>山东省潍坊第一中学</t>
  </si>
  <si>
    <t>山东省文登第一中学</t>
  </si>
  <si>
    <t>山东省新泰市第一中学</t>
  </si>
  <si>
    <t>山东省烟台开发区高级中学</t>
  </si>
  <si>
    <t>山东省烟台市第二中学</t>
  </si>
  <si>
    <t>山东省郓城第一中学</t>
  </si>
  <si>
    <t>山东省枣庄市第三中学</t>
  </si>
  <si>
    <t>山东师范大学附属中学</t>
  </si>
  <si>
    <t>莘县实验高级中学</t>
  </si>
  <si>
    <t>威海市第一中学</t>
  </si>
  <si>
    <t>潍坊新纪元学校</t>
  </si>
  <si>
    <t>五莲县第一中学</t>
  </si>
  <si>
    <t>烟台青华中学</t>
  </si>
  <si>
    <t>烟台市中英文高级中学</t>
  </si>
  <si>
    <t>兖州区实验高级中学</t>
  </si>
  <si>
    <t>沂水县第二中学</t>
  </si>
  <si>
    <t>懿荣中学</t>
  </si>
  <si>
    <t>枣庄市第三中学</t>
  </si>
  <si>
    <t>枣庄市第三中学（新城校区）</t>
  </si>
  <si>
    <t>淄博第四中学</t>
  </si>
  <si>
    <t>淄博市第六中学</t>
  </si>
  <si>
    <t>淄博市第七中学，淄博市临淄中学</t>
  </si>
  <si>
    <t>邹平第二中学</t>
  </si>
  <si>
    <t>邹平市第一中学</t>
  </si>
  <si>
    <t>邹平市黄山中学</t>
  </si>
  <si>
    <t>山东省招远第一中学</t>
  </si>
  <si>
    <t>安徽</t>
  </si>
  <si>
    <t>安徽省滁州中学</t>
  </si>
  <si>
    <t>安徽省枞阳县浮山中学</t>
  </si>
  <si>
    <t>安徽省砀山中学</t>
  </si>
  <si>
    <t>安徽省定远中学</t>
  </si>
  <si>
    <t>安徽省阜阳第一中学</t>
  </si>
  <si>
    <t>安徽省阜阳市太和中学</t>
  </si>
  <si>
    <t>安徽省怀远第一中学</t>
  </si>
  <si>
    <t>安徽省临泉县第一中学</t>
  </si>
  <si>
    <t>安徽省六安第二中学</t>
  </si>
  <si>
    <t>安徽省六安第一中学</t>
  </si>
  <si>
    <t>安徽省庐江中学</t>
  </si>
  <si>
    <t>安徽省南陵中学</t>
  </si>
  <si>
    <t>安徽省宁国中学</t>
  </si>
  <si>
    <t>安徽省寿县第一中学</t>
  </si>
  <si>
    <t>安徽省宿松中学</t>
  </si>
  <si>
    <t>安徽省宿州市第二中学</t>
  </si>
  <si>
    <t>安徽省太湖中学</t>
  </si>
  <si>
    <t>安徽省天长中学</t>
  </si>
  <si>
    <t>安徽省铜陵市第一中学</t>
  </si>
  <si>
    <t>安徽省屯溪一中</t>
  </si>
  <si>
    <t>安徽省无为中学</t>
  </si>
  <si>
    <t>安徽省休宁中学</t>
  </si>
  <si>
    <t>安徽省颍上县第一中学</t>
  </si>
  <si>
    <t>安徽省岳西中学</t>
  </si>
  <si>
    <t>安徽师范大学附属中学</t>
  </si>
  <si>
    <t>安庆市第一中学</t>
  </si>
  <si>
    <t>蚌埠第二中学</t>
  </si>
  <si>
    <t>蚌埠京师实验高级中学</t>
  </si>
  <si>
    <t>亳州市第一中学</t>
  </si>
  <si>
    <t>滁州凤阳英华中学</t>
  </si>
  <si>
    <t>东至二中</t>
  </si>
  <si>
    <t>阜南县第一初级中学</t>
  </si>
  <si>
    <t>阜阳三中</t>
  </si>
  <si>
    <t>合肥八中教育集团铭传高级中学</t>
  </si>
  <si>
    <t>合肥第四中学</t>
  </si>
  <si>
    <t>合肥十中</t>
  </si>
  <si>
    <t>合肥市巢湖春晖学校</t>
  </si>
  <si>
    <t>合肥市第八中学</t>
  </si>
  <si>
    <t>合肥市第六中学</t>
  </si>
  <si>
    <t>合肥市第七中学</t>
  </si>
  <si>
    <t>合肥市第五中学</t>
  </si>
  <si>
    <t>合肥市第一中学</t>
  </si>
  <si>
    <t>合肥一六八中学</t>
  </si>
  <si>
    <t>淮北市龙兴中学</t>
  </si>
  <si>
    <t>淮南市</t>
  </si>
  <si>
    <t>黄山市歙州学校</t>
  </si>
  <si>
    <t>霍邱县第一中学</t>
  </si>
  <si>
    <t>霍山文峰学院</t>
  </si>
  <si>
    <t>利辛县第七中学</t>
  </si>
  <si>
    <t>临化中学</t>
  </si>
  <si>
    <t>六安市毛坦厂中学</t>
  </si>
  <si>
    <t>马鞍山市第二中学</t>
  </si>
  <si>
    <t>千人桥中学</t>
  </si>
  <si>
    <t>三十八中和平校区</t>
  </si>
  <si>
    <t>歙州学校</t>
  </si>
  <si>
    <t>舒城中学</t>
  </si>
  <si>
    <t>宿松县程集中学</t>
  </si>
  <si>
    <t>太和中学</t>
  </si>
  <si>
    <t>铜陵市第三中学</t>
  </si>
  <si>
    <t>望江县第二中学</t>
  </si>
  <si>
    <t>芜湖市第一中学</t>
  </si>
  <si>
    <t>萧县鹏程中学</t>
  </si>
  <si>
    <t>芜湖县第一中学</t>
  </si>
  <si>
    <t>北京</t>
  </si>
  <si>
    <t>北京理工大学附属中学</t>
  </si>
  <si>
    <t>北京市第八中学</t>
  </si>
  <si>
    <t>北京市第五中学</t>
  </si>
  <si>
    <t>北京市第一五六中学</t>
  </si>
  <si>
    <t>北京市海淀区教师进修学校附属实验学校</t>
  </si>
  <si>
    <t>北京市中关村中学</t>
  </si>
  <si>
    <t>中央民族大学附属中学</t>
  </si>
  <si>
    <t>天津</t>
  </si>
  <si>
    <t>北京师范大学天津生态城附属学校</t>
  </si>
  <si>
    <t>静海区第一中学</t>
  </si>
  <si>
    <t>天津市耀华中学</t>
  </si>
  <si>
    <t>天津市滨海新区塘沽第一中学</t>
  </si>
  <si>
    <t>天津市第二南开学校</t>
  </si>
  <si>
    <t>天津市第二十中学</t>
  </si>
  <si>
    <t>天津市第二耀华学校</t>
  </si>
  <si>
    <t>天津市第七中学</t>
  </si>
  <si>
    <t>天津市第四十二中学</t>
  </si>
  <si>
    <t>天津市第四十七中学</t>
  </si>
  <si>
    <t>天津市第五十五中学</t>
  </si>
  <si>
    <t>天津市第一中学滨海学校</t>
  </si>
  <si>
    <t>天津市海河中学</t>
  </si>
  <si>
    <t>天津市蓟州区第一中学</t>
  </si>
  <si>
    <t>天津市静海区第六中学</t>
  </si>
  <si>
    <t>天津市宁河区芦台第一中学</t>
  </si>
  <si>
    <t>天津市武清区杨村第一中学</t>
  </si>
  <si>
    <t>杨柳青第一中学</t>
  </si>
  <si>
    <t>河北</t>
  </si>
  <si>
    <t>安平志臻学校</t>
  </si>
  <si>
    <t>保定东方双语学校</t>
  </si>
  <si>
    <t>保定市第一中学</t>
  </si>
  <si>
    <t>沧州市第三中学</t>
  </si>
  <si>
    <t>河北承德县第一中学</t>
  </si>
  <si>
    <t>磁县第一中学</t>
  </si>
  <si>
    <t>高邑县第一中学</t>
  </si>
  <si>
    <t>邯郸市第二中学</t>
  </si>
  <si>
    <t>邯郸市第五中学</t>
  </si>
  <si>
    <t>邯郸市第一中学</t>
  </si>
  <si>
    <t>河北定州中学</t>
  </si>
  <si>
    <t>河北阜平中学</t>
  </si>
  <si>
    <t>河北衡水中学</t>
  </si>
  <si>
    <t>河北南宫中学</t>
  </si>
  <si>
    <t>河北省海兴中学</t>
  </si>
  <si>
    <t>河北省邯郸市魏县第一中学</t>
  </si>
  <si>
    <t>河北省衡水市第二中学本部</t>
  </si>
  <si>
    <t>河北省衡水市泰华中学（原衡水第一中学）</t>
  </si>
  <si>
    <t>河北省晋州市第一中学</t>
  </si>
  <si>
    <t>河北省临城中学</t>
  </si>
  <si>
    <t>河北省秦皇岛市抚宁区第一中学</t>
  </si>
  <si>
    <t>河北省石家庄市第二中学</t>
  </si>
  <si>
    <t>河北省石家庄市无极二中</t>
  </si>
  <si>
    <t>河北省邢台市信都区浆水中学</t>
  </si>
  <si>
    <t>河北省张家口市怀来县沙城中学</t>
  </si>
  <si>
    <t>河北望都中学</t>
  </si>
  <si>
    <t>河北围场县卉原中学</t>
  </si>
  <si>
    <t>河北武邑中学</t>
  </si>
  <si>
    <t>河北玉田一中</t>
  </si>
  <si>
    <t>河北正定中学</t>
  </si>
  <si>
    <t>河北正中实验中学</t>
  </si>
  <si>
    <t>河间英华学校</t>
  </si>
  <si>
    <t>衡水二中</t>
  </si>
  <si>
    <t>衡水市第十三中学</t>
  </si>
  <si>
    <t>衡水泰华中学</t>
  </si>
  <si>
    <t>衡水中学实验学校</t>
  </si>
  <si>
    <t>廊坊市第一中学</t>
  </si>
  <si>
    <t>滦南县第一中学</t>
  </si>
  <si>
    <t>滦平县第一中学</t>
  </si>
  <si>
    <t>南皮县第一中学</t>
  </si>
  <si>
    <t>迁安市第一中学</t>
  </si>
  <si>
    <t>秦皇岛市第一中学</t>
  </si>
  <si>
    <t>清河志臻中学</t>
  </si>
  <si>
    <t>任丘京师学校</t>
  </si>
  <si>
    <t>任丘市第一中学（南校区）</t>
  </si>
  <si>
    <t>涉县第一中学</t>
  </si>
  <si>
    <t>石家庄二中实验学校</t>
  </si>
  <si>
    <t>石家庄精英中学</t>
  </si>
  <si>
    <t>石家庄润德学校</t>
  </si>
  <si>
    <t>石家庄实验中学</t>
  </si>
  <si>
    <t>石家庄市第四十二中学</t>
  </si>
  <si>
    <t>石家庄市第四十五中学石家庄市美术职业实验学校</t>
  </si>
  <si>
    <t>石家庄市第一中学</t>
  </si>
  <si>
    <t>石家庄市瀚林中学</t>
  </si>
  <si>
    <t>肃宁县育英高中</t>
  </si>
  <si>
    <t>唐山市第一中学</t>
  </si>
  <si>
    <t>武安市第一中学</t>
  </si>
  <si>
    <t>武邑宏达实验中学</t>
  </si>
  <si>
    <t>邢台精英中学</t>
  </si>
  <si>
    <t>邢台市第一中学</t>
  </si>
  <si>
    <t>邢台市追光高级中学</t>
  </si>
  <si>
    <t>张北县第一中学</t>
  </si>
  <si>
    <t>张家口市第一中学</t>
  </si>
  <si>
    <t>遵化市第一中学</t>
  </si>
  <si>
    <t>任丘市第一中学（北校区）</t>
  </si>
  <si>
    <t>河北承德市第一中学</t>
  </si>
  <si>
    <t>天津市河东区天铁第二中学</t>
  </si>
  <si>
    <t>河南</t>
  </si>
  <si>
    <t>河南省安阳市第一中学</t>
  </si>
  <si>
    <t>宝丰县第一高级中学</t>
  </si>
  <si>
    <t>郸城县第二高级中学</t>
  </si>
  <si>
    <t>郸城县第一高级中学</t>
  </si>
  <si>
    <t>登封市实验高级中学</t>
  </si>
  <si>
    <t>登封一中</t>
  </si>
  <si>
    <t>邓州市第一高级中学</t>
  </si>
  <si>
    <t>范县第一中学</t>
  </si>
  <si>
    <t>方城县第一高级中学</t>
  </si>
  <si>
    <t>封丘县第一中学</t>
  </si>
  <si>
    <t>封丘县建勋学校</t>
  </si>
  <si>
    <t>巩义中学</t>
  </si>
  <si>
    <t>固始县高级中学</t>
  </si>
  <si>
    <t>河南大学附属中学</t>
  </si>
  <si>
    <t>河南省巩义市第二高级中学</t>
  </si>
  <si>
    <t>河南省滑县第二高级中学</t>
  </si>
  <si>
    <t>河南省滑县第一高级中学</t>
  </si>
  <si>
    <t>河南省淮阳中学</t>
  </si>
  <si>
    <t>河南省潢川高级中学</t>
  </si>
  <si>
    <t>河南省辉县市第一高级中学</t>
  </si>
  <si>
    <t>河南省济源第一中学</t>
  </si>
  <si>
    <t>河南省开封高级中学实验学校</t>
  </si>
  <si>
    <t>河南省临颍县第一高级中学</t>
  </si>
  <si>
    <t>河南省灵宝市第一高级中学</t>
  </si>
  <si>
    <t>河南省罗山高级中学</t>
  </si>
  <si>
    <t>河南省南阳市第五中学</t>
  </si>
  <si>
    <t>河南省平顶山市第一中学</t>
  </si>
  <si>
    <t>河南省平顶山市鲁山县第一高级中学</t>
  </si>
  <si>
    <t>河南省杞县高中</t>
  </si>
  <si>
    <t>河南省桐柏县第一高级中学</t>
  </si>
  <si>
    <t>河南省襄城高中</t>
  </si>
  <si>
    <t>河南省信阳高级中学</t>
  </si>
  <si>
    <t>河南省偃师高级中学</t>
  </si>
  <si>
    <t>河南省永城市第一高级中学</t>
  </si>
  <si>
    <t>河南省长垣市第一中学</t>
  </si>
  <si>
    <t>河南省柘城县第二高级中学</t>
  </si>
  <si>
    <t>河南省驻马店市平舆县第一高级中学</t>
  </si>
  <si>
    <t>河南省驻马店市确山县第一高级中学</t>
  </si>
  <si>
    <t>鹤壁高中</t>
  </si>
  <si>
    <t>鹤壁市外国语中学</t>
  </si>
  <si>
    <t>淮阳第一中学</t>
  </si>
  <si>
    <t>获嘉县第一中学</t>
  </si>
  <si>
    <t>郏县第一高级中学</t>
  </si>
  <si>
    <t>焦作市第一中学</t>
  </si>
  <si>
    <t>开封市第二十五中学</t>
  </si>
  <si>
    <t>林州市第一中学</t>
  </si>
  <si>
    <t>栾川县第一高级中学</t>
  </si>
  <si>
    <t>洛宁县第一高级中学</t>
  </si>
  <si>
    <t>洛阳第一高级中学</t>
  </si>
  <si>
    <t>洛阳市第八高级中学</t>
  </si>
  <si>
    <t>泌阳县第一高级中学</t>
  </si>
  <si>
    <t>南阳市第五完全学校</t>
  </si>
  <si>
    <t>南阳市第一中学</t>
  </si>
  <si>
    <t>南召县第一高级中学</t>
  </si>
  <si>
    <t>内黄县第一中学</t>
  </si>
  <si>
    <t>平顶山衡水卓越学校</t>
  </si>
  <si>
    <t>平顶山市第二高级中学</t>
  </si>
  <si>
    <t>平顶山市第一高级中学</t>
  </si>
  <si>
    <t>濮阳市华龙区高级中学</t>
  </si>
  <si>
    <t>濮阳市油田第一中学</t>
  </si>
  <si>
    <t>沁阳市第一中学</t>
  </si>
  <si>
    <t>清丰县第一高级中学</t>
  </si>
  <si>
    <t>汝阳县第一高级中学</t>
  </si>
  <si>
    <t>三门峡高新一中</t>
  </si>
  <si>
    <t>三门峡市外国语高级中学</t>
  </si>
  <si>
    <t>商水县第二高级中学</t>
  </si>
  <si>
    <t>商水一高</t>
  </si>
  <si>
    <t>社旗县第一高级中学</t>
  </si>
  <si>
    <t>太康县第一高级中学</t>
  </si>
  <si>
    <t>舞阳县第一高级中学</t>
  </si>
  <si>
    <t>淅川县第一高级中学</t>
  </si>
  <si>
    <t>新安县第一高级中学</t>
  </si>
  <si>
    <t>新蔡县明英中学</t>
  </si>
  <si>
    <t>新乡市第一中学</t>
  </si>
  <si>
    <t>新乡市金瀚学校</t>
  </si>
  <si>
    <t>新野县第一高级中学校</t>
  </si>
  <si>
    <t>信阳大别山高级中学</t>
  </si>
  <si>
    <t>信阳市第二高级中学</t>
  </si>
  <si>
    <t>信阳市商城县达权店高中</t>
  </si>
  <si>
    <t>许昌高级中学</t>
  </si>
  <si>
    <t>鄢陵县第一高级中学</t>
  </si>
  <si>
    <t>延津县第一高级中学</t>
  </si>
  <si>
    <t>叶县高级中学</t>
  </si>
  <si>
    <t>宜阳县第一高级中学</t>
  </si>
  <si>
    <t>虞城县第一高级中学</t>
  </si>
  <si>
    <t>禹州市第三高级中学</t>
  </si>
  <si>
    <t>长葛市第一高级中学</t>
  </si>
  <si>
    <t>长垣市第一中学</t>
  </si>
  <si>
    <t>镇平县第一高级中学</t>
  </si>
  <si>
    <t>郑州市第十一中学</t>
  </si>
  <si>
    <t>郑州市第四高级中学</t>
  </si>
  <si>
    <t>郑州市第四十七中学</t>
  </si>
  <si>
    <t>郑州市第五高级中学</t>
  </si>
  <si>
    <t>郑州市实验高级中学</t>
  </si>
  <si>
    <t>郑州外国语学校</t>
  </si>
  <si>
    <t>郑州新枫杨外国语学校</t>
  </si>
  <si>
    <t>郑州中学</t>
  </si>
  <si>
    <t>中牟县第一高级中学</t>
  </si>
  <si>
    <t>周口实验高级中学</t>
  </si>
  <si>
    <t>驻马店市高级中学</t>
  </si>
  <si>
    <t>漯河市高级中学</t>
  </si>
  <si>
    <t>湖北</t>
  </si>
  <si>
    <t>巴东县第一高级中学</t>
  </si>
  <si>
    <t>恩高芳华高级中学</t>
  </si>
  <si>
    <t>恩施市第三高级中学</t>
  </si>
  <si>
    <t>恩施市第一中学</t>
  </si>
  <si>
    <t>恩施土家族苗族自治州高级中学</t>
  </si>
  <si>
    <t>房县第一中学</t>
  </si>
  <si>
    <t>红安县第一中学</t>
  </si>
  <si>
    <t>湖北省赤壁市第一中学</t>
  </si>
  <si>
    <t>湖北省大冶市第一中学</t>
  </si>
  <si>
    <t>湖北省黄梅县第一中学</t>
  </si>
  <si>
    <t>湖北省黄石二中</t>
  </si>
  <si>
    <t>湖北省黄石三中</t>
  </si>
  <si>
    <t>湖北省建始县第一中学</t>
  </si>
  <si>
    <t>湖北省荆门市掇刀石中学</t>
  </si>
  <si>
    <t>湖北省荆门市龙泉中学</t>
  </si>
  <si>
    <t>湖北省荆州中学</t>
  </si>
  <si>
    <t>湖北省天门实验高级中学</t>
  </si>
  <si>
    <t>湖北省咸宁高级中学</t>
  </si>
  <si>
    <t>湖北省襄阳市第五中学</t>
  </si>
  <si>
    <t>湖北省孝感高级中学</t>
  </si>
  <si>
    <t>湖北省应城市华茂外国语学校</t>
  </si>
  <si>
    <t>华中师范大学第一附属中学</t>
  </si>
  <si>
    <t>监利市翔宇中学</t>
  </si>
  <si>
    <t>罗田县第一中学</t>
  </si>
  <si>
    <t>麻城市第一中学</t>
  </si>
  <si>
    <t>沙洋县沙洋中学</t>
  </si>
  <si>
    <t>十堰市东风高级中学</t>
  </si>
  <si>
    <t>松滋市第一中学</t>
  </si>
  <si>
    <t>随州市第一中学</t>
  </si>
  <si>
    <t>天门杭州华泰中学</t>
  </si>
  <si>
    <t>天门中学</t>
  </si>
  <si>
    <t>五峰土家族自治县高级中学</t>
  </si>
  <si>
    <t>武昌文华中学</t>
  </si>
  <si>
    <t>武汉博昱画室</t>
  </si>
  <si>
    <t>武汉市第十四中学</t>
  </si>
  <si>
    <t>武汉市汉南第一中学</t>
  </si>
  <si>
    <t>武汉市洪山高级中学</t>
  </si>
  <si>
    <t>武汉市黄陂区第一中学</t>
  </si>
  <si>
    <t>武汉市晴川高级中学</t>
  </si>
  <si>
    <t>武汉市实验学校</t>
  </si>
  <si>
    <t>武汉市吴家山中学</t>
  </si>
  <si>
    <t>武汉市武钢三中</t>
  </si>
  <si>
    <t>武汉中学</t>
  </si>
  <si>
    <t>仙桃市第一中学</t>
  </si>
  <si>
    <t>仙桃中学</t>
  </si>
  <si>
    <t>襄阳市第二十四中学</t>
  </si>
  <si>
    <t>襄阳市第三中学</t>
  </si>
  <si>
    <t>襄阳市第四中学</t>
  </si>
  <si>
    <t>孝感市第一高级中学</t>
  </si>
  <si>
    <t>宜昌市第一高级中学</t>
  </si>
  <si>
    <t>宜昌市金东方复读中心</t>
  </si>
  <si>
    <t>宜昌市夷陵中学</t>
  </si>
  <si>
    <t>宜都市第一中学</t>
  </si>
  <si>
    <t>云梦县第一中学</t>
  </si>
  <si>
    <t>长阳第一高级中学</t>
  </si>
  <si>
    <t>钟祥市第一高级中学</t>
  </si>
  <si>
    <t>江苏</t>
  </si>
  <si>
    <t>常熟市中学</t>
  </si>
  <si>
    <t>常州市北郊高级中学</t>
  </si>
  <si>
    <t>常州市第二中学</t>
  </si>
  <si>
    <t>常州市第一中学</t>
  </si>
  <si>
    <t>华东师范大学盐城高级中学</t>
  </si>
  <si>
    <t>江苏省白蒲高级中学</t>
  </si>
  <si>
    <t>江苏省宝应中学</t>
  </si>
  <si>
    <t>江苏省奔牛高级中学</t>
  </si>
  <si>
    <t>江苏省常熟中学</t>
  </si>
  <si>
    <t>江苏省大港中学</t>
  </si>
  <si>
    <t>江苏省东台中学</t>
  </si>
  <si>
    <t>江苏省赣榆高级中学</t>
  </si>
  <si>
    <t>江苏省海安高级中学</t>
  </si>
  <si>
    <t>江苏省海门中学</t>
  </si>
  <si>
    <t>江苏省海州高级中学</t>
  </si>
  <si>
    <t>江苏省邗江中学</t>
  </si>
  <si>
    <t>江苏省淮安市楚州中学</t>
  </si>
  <si>
    <t>江苏省淮阴中学</t>
  </si>
  <si>
    <t>江苏省淮阴中学教育集团淮安市新淮高级中学</t>
  </si>
  <si>
    <t>江苏省江安高级中学</t>
  </si>
  <si>
    <t>江苏省江都中学</t>
  </si>
  <si>
    <t>江苏省江阴高级中学</t>
  </si>
  <si>
    <t>江苏省姜堰中学</t>
  </si>
  <si>
    <t>江苏省金湖中学</t>
  </si>
  <si>
    <t>江苏省句容高级中学</t>
  </si>
  <si>
    <t>江苏省昆山中学</t>
  </si>
  <si>
    <t>江苏省溧阳中学</t>
  </si>
  <si>
    <t>江苏省梁丰高级中学</t>
  </si>
  <si>
    <t>江苏省梅村高级中学</t>
  </si>
  <si>
    <t>江苏省木渎高级中学</t>
  </si>
  <si>
    <t>江苏省南菁高级中学</t>
  </si>
  <si>
    <t>江苏省南通第一中学</t>
  </si>
  <si>
    <t>江苏省南通中学</t>
  </si>
  <si>
    <t>江苏省前黄高级中学</t>
  </si>
  <si>
    <t>江苏省清江中学</t>
  </si>
  <si>
    <t>江苏省如皋中学</t>
  </si>
  <si>
    <t>江苏省泗洪中学</t>
  </si>
  <si>
    <t>江苏省泗阳中学</t>
  </si>
  <si>
    <t>江苏省苏州实验中学</t>
  </si>
  <si>
    <t>江苏省苏州中学</t>
  </si>
  <si>
    <t>江苏省宿迁中学</t>
  </si>
  <si>
    <t>江苏省睢宁高级中学</t>
  </si>
  <si>
    <t>江苏省太仓高级中学</t>
  </si>
  <si>
    <t>江苏省泰兴中学</t>
  </si>
  <si>
    <t>江苏省泰州中学</t>
  </si>
  <si>
    <t>江苏省天一中学</t>
  </si>
  <si>
    <t>江苏省武进高级中学</t>
  </si>
  <si>
    <t>江苏省西亭高级中学</t>
  </si>
  <si>
    <t>江苏省锡东高级中学</t>
  </si>
  <si>
    <t>江苏省锡山高级中学</t>
  </si>
  <si>
    <t>江苏省响水中学</t>
  </si>
  <si>
    <t>江苏省扬州中学</t>
  </si>
  <si>
    <t>江苏省仪征中学</t>
  </si>
  <si>
    <t>江苏省宜兴中学</t>
  </si>
  <si>
    <t>江苏省震泽中学</t>
  </si>
  <si>
    <t>江苏省镇江中学</t>
  </si>
  <si>
    <t>江苏省郑集高级中学</t>
  </si>
  <si>
    <t>江苏省致远中学</t>
  </si>
  <si>
    <t>江苏沭阳高级中学</t>
  </si>
  <si>
    <t>靖江刘国钧中学</t>
  </si>
  <si>
    <t>昆山市第一中学</t>
  </si>
  <si>
    <t>昆山震川高级中学</t>
  </si>
  <si>
    <t>南京航空航天大学附属高级中学</t>
  </si>
  <si>
    <t>南京江宁高级中学</t>
  </si>
  <si>
    <t>南京师范大学附属中学江宁分校</t>
  </si>
  <si>
    <t>南京市第二十九中学</t>
  </si>
  <si>
    <t>南京市第九中学</t>
  </si>
  <si>
    <t>南京市第十三中学</t>
  </si>
  <si>
    <t>南京市第一中学</t>
  </si>
  <si>
    <t>南京市东山高级中学</t>
  </si>
  <si>
    <t>南京市金陵中学</t>
  </si>
  <si>
    <t>南京市金陵中学河西分校</t>
  </si>
  <si>
    <t>南京市雨花台中学</t>
  </si>
  <si>
    <t>南京市中华中学</t>
  </si>
  <si>
    <t>邳州市明德实验学校</t>
  </si>
  <si>
    <t>启东市第一中学</t>
  </si>
  <si>
    <t>前黄高级中学国际分校</t>
  </si>
  <si>
    <t>沭阳如东高级中学</t>
  </si>
  <si>
    <t>苏州国裕外语学校</t>
  </si>
  <si>
    <t>苏州市第六中学（江苏省苏州艺术高级中学）</t>
  </si>
  <si>
    <t>无锡市辅仁高级中学</t>
  </si>
  <si>
    <t>西安交通大学苏州附属中学</t>
  </si>
  <si>
    <t>西安交通大学苏州附属中学（普惠路校区）</t>
  </si>
  <si>
    <t>新沂市第一中学</t>
  </si>
  <si>
    <t>徐州经济开发区高级中学</t>
  </si>
  <si>
    <t>徐州市第一中学</t>
  </si>
  <si>
    <t>徐州市侯集高级中学</t>
  </si>
  <si>
    <t>徐州市矿大实验学校</t>
  </si>
  <si>
    <t>徐州市铜山区第一中学</t>
  </si>
  <si>
    <t>徐州市撷秀中学</t>
  </si>
  <si>
    <t>盐城市京师实验学校</t>
  </si>
  <si>
    <t>张家港市常青藤实验学校</t>
  </si>
  <si>
    <t>江苏省新海高级中学</t>
  </si>
  <si>
    <t>浙江</t>
  </si>
  <si>
    <t>苍南县嘉禾中学</t>
  </si>
  <si>
    <t>常山县第一中学</t>
  </si>
  <si>
    <t>春晖中学</t>
  </si>
  <si>
    <t>慈溪实验高级中学</t>
  </si>
  <si>
    <t>天台育青中学</t>
  </si>
  <si>
    <t>杭州第二中学钱江学校</t>
  </si>
  <si>
    <t>杭州第十四中学康桥校区</t>
  </si>
  <si>
    <t>杭州市余杭高级中学（临平中学）</t>
  </si>
  <si>
    <t>杭州市长河高级中学</t>
  </si>
  <si>
    <t>湖州市第二中学</t>
  </si>
  <si>
    <t>嘉善高级中学</t>
  </si>
  <si>
    <t>嘉兴市第一中学</t>
  </si>
  <si>
    <t>金华事汤溪高级中学</t>
  </si>
  <si>
    <t>缙云中学</t>
  </si>
  <si>
    <t>兰溪市第一中学</t>
  </si>
  <si>
    <t>乐清市知临中学</t>
  </si>
  <si>
    <t>丽水第二高级中学</t>
  </si>
  <si>
    <t>宁波市北仑区顾国和外国语学院</t>
  </si>
  <si>
    <t>宁波市第三中学</t>
  </si>
  <si>
    <t>宁波市效实中学</t>
  </si>
  <si>
    <t>宁波市鄞州高级中学</t>
  </si>
  <si>
    <t>宁波市鄞州中学</t>
  </si>
  <si>
    <t>宁波市镇海区龙赛中学</t>
  </si>
  <si>
    <t>宁海县柔石中学</t>
  </si>
  <si>
    <t>瑞安市上海新纪元高级中学</t>
  </si>
  <si>
    <t>绍兴市高级中学</t>
  </si>
  <si>
    <t>松阳县第一中学</t>
  </si>
  <si>
    <t>泰顺县第一中学</t>
  </si>
  <si>
    <t>温岭市新河中学</t>
  </si>
  <si>
    <t>温州第八高级中学</t>
  </si>
  <si>
    <t>温州市第二高级中学</t>
  </si>
  <si>
    <t>温州育英实验学校</t>
  </si>
  <si>
    <t>义乌市新义中学</t>
  </si>
  <si>
    <t>永康市第一中学</t>
  </si>
  <si>
    <t>永康外国语学校</t>
  </si>
  <si>
    <t>浙鳌高级中学</t>
  </si>
  <si>
    <t>浙江海盐元济高级中学</t>
  </si>
  <si>
    <t>浙江金华第一中学</t>
  </si>
  <si>
    <t>浙江临海市回浦中学</t>
  </si>
  <si>
    <t>浙江省苍南中学</t>
  </si>
  <si>
    <t>浙江省慈溪中学</t>
  </si>
  <si>
    <t>浙江省定海第一中学</t>
  </si>
  <si>
    <t>浙江省杭州第二中学</t>
  </si>
  <si>
    <t>浙江省杭州第四中学</t>
  </si>
  <si>
    <t>浙江省杭州高级中学</t>
  </si>
  <si>
    <t>浙江省杭州高级中学（钱江校区）</t>
  </si>
  <si>
    <t>浙江省湖州中学</t>
  </si>
  <si>
    <t>浙江省金华市东阳市外国语学校</t>
  </si>
  <si>
    <t>浙江省开化中学</t>
  </si>
  <si>
    <t>浙江省柯桥中学</t>
  </si>
  <si>
    <t>浙江省乐清中学</t>
  </si>
  <si>
    <t>浙江省丽水中学</t>
  </si>
  <si>
    <t>浙江省临安中学</t>
  </si>
  <si>
    <t>浙江省龙泉中学</t>
  </si>
  <si>
    <t>浙江省龙湾中学</t>
  </si>
  <si>
    <t>浙江省龙游中学</t>
  </si>
  <si>
    <t>浙江省瓯海中学</t>
  </si>
  <si>
    <t>浙江省磐安中学</t>
  </si>
  <si>
    <t>浙江省平阳中学</t>
  </si>
  <si>
    <t>浙江省衢州第一中学</t>
  </si>
  <si>
    <t>浙江省瑞安市第十中学</t>
  </si>
  <si>
    <t>浙江省瑞安中学</t>
  </si>
  <si>
    <t>浙江省三门中学</t>
  </si>
  <si>
    <t>浙江省绍兴市稽山中学</t>
  </si>
  <si>
    <t>浙江省台州市椒江区台州市第一中学</t>
  </si>
  <si>
    <t>浙江省台州中学</t>
  </si>
  <si>
    <t>浙江省温岭中学</t>
  </si>
  <si>
    <t>浙江省温州市瑞安市塘下中学</t>
  </si>
  <si>
    <t>浙江省温州中学</t>
  </si>
  <si>
    <t>浙江省象山中学</t>
  </si>
  <si>
    <t>浙江省萧山中学</t>
  </si>
  <si>
    <t>浙江省新昌中学</t>
  </si>
  <si>
    <t>浙江省义乌大成中学</t>
  </si>
  <si>
    <t>浙江省义乌中学</t>
  </si>
  <si>
    <t>浙江省长兴中学</t>
  </si>
  <si>
    <t>浙江省镇海中学</t>
  </si>
  <si>
    <t>浙江省舟山中学</t>
  </si>
  <si>
    <t>浙江省诸暨中学</t>
  </si>
  <si>
    <t>镇海中学台州分校</t>
  </si>
  <si>
    <t>诸暨市牌头中学</t>
  </si>
  <si>
    <t>嘉兴高级中学</t>
  </si>
  <si>
    <t>上海</t>
  </si>
  <si>
    <t>华东师范大学附属周浦中学</t>
  </si>
  <si>
    <t>上海交通大学附属中学闵行分校</t>
  </si>
  <si>
    <t>上海市崇明中学</t>
  </si>
  <si>
    <t>黑龙</t>
  </si>
  <si>
    <t>阿城区第一中学</t>
  </si>
  <si>
    <t>北安市第一中学</t>
  </si>
  <si>
    <t>大庆第一中学</t>
  </si>
  <si>
    <t>大庆实验中学</t>
  </si>
  <si>
    <t>大庆市第三十五中学</t>
  </si>
  <si>
    <t>哈尔滨德强高级中学</t>
  </si>
  <si>
    <t>哈尔滨工业大学附属中学校</t>
  </si>
  <si>
    <t>哈尔滨师范大学附属中学</t>
  </si>
  <si>
    <t>哈尔滨市第九中学</t>
  </si>
  <si>
    <t>哈尔滨市第六中学校</t>
  </si>
  <si>
    <t>哈尔滨市第三中学校</t>
  </si>
  <si>
    <t>黑龙江省哈尔滨市第一二二中学</t>
  </si>
  <si>
    <t>黑龙江省鹤岗市宝泉岭高级中学</t>
  </si>
  <si>
    <t>黑龙江省七台河市第一中学</t>
  </si>
  <si>
    <t>黑龙江省尚志市尚志中学</t>
  </si>
  <si>
    <t>黑龙江省伊春市第一中学</t>
  </si>
  <si>
    <t>黑龙江肇东市肇东一中</t>
  </si>
  <si>
    <t>桦川县第一中学</t>
  </si>
  <si>
    <t>桦南县第一中学</t>
  </si>
  <si>
    <t>鸡西市第一中学</t>
  </si>
  <si>
    <t>兰西县第一中学</t>
  </si>
  <si>
    <t>漠河市高级中学</t>
  </si>
  <si>
    <t>宁安市第一中学</t>
  </si>
  <si>
    <t>齐齐哈尔市第二十四中学校</t>
  </si>
  <si>
    <t>齐齐哈尔市实验中学</t>
  </si>
  <si>
    <t>庆安县第一中学</t>
  </si>
  <si>
    <t>庆安县第三中学</t>
  </si>
  <si>
    <t>双鸭山市第一中学</t>
  </si>
  <si>
    <t>绥棱县第一中学</t>
  </si>
  <si>
    <t>同江市第一中学</t>
  </si>
  <si>
    <t>望奎第二中学</t>
  </si>
  <si>
    <t>逊克县第一中学</t>
  </si>
  <si>
    <t>肇源县第一中学</t>
  </si>
  <si>
    <t>双鸭山市红兴隆第一中学</t>
  </si>
  <si>
    <t>吉林</t>
  </si>
  <si>
    <t>白城市第一中学</t>
  </si>
  <si>
    <t>白山市第二中学</t>
  </si>
  <si>
    <t>大安市第一中学校</t>
  </si>
  <si>
    <t>辉南县第六中学</t>
  </si>
  <si>
    <t>吉林省公主岭市实验中学</t>
  </si>
  <si>
    <t>吉林省公主岭市一中</t>
  </si>
  <si>
    <t>吉林省磐石市第一中学校</t>
  </si>
  <si>
    <t>吉林省实验中学</t>
  </si>
  <si>
    <t>吉林市第一中学</t>
  </si>
  <si>
    <t>吉林市亚桥高级中学校</t>
  </si>
  <si>
    <t>吉林油田高级中学</t>
  </si>
  <si>
    <t>蛟河市第一中学</t>
  </si>
  <si>
    <t>辽源市第五中学校</t>
  </si>
  <si>
    <t>梅河口市第五中学</t>
  </si>
  <si>
    <t>四平市第一高级中学</t>
  </si>
  <si>
    <t>松原市实验高级中学</t>
  </si>
  <si>
    <t>洮南市第一中学</t>
  </si>
  <si>
    <t>通化市第一中学校</t>
  </si>
  <si>
    <t>汪清县汪清第四中学</t>
  </si>
  <si>
    <t>延边第二中学</t>
  </si>
  <si>
    <t>长春市第二中学</t>
  </si>
  <si>
    <t>长春市十一高中</t>
  </si>
  <si>
    <t>长春市实验中学</t>
  </si>
  <si>
    <t>长春市养正高级中学</t>
  </si>
  <si>
    <t>辽宁</t>
  </si>
  <si>
    <t>鞍山市第一中学</t>
  </si>
  <si>
    <t>北镇市高级中学</t>
  </si>
  <si>
    <t>渤海大学附属高级中学</t>
  </si>
  <si>
    <t>朝阳市第二高级中学</t>
  </si>
  <si>
    <t>朝阳市育英高级中学</t>
  </si>
  <si>
    <t>大连海湾高级中学</t>
  </si>
  <si>
    <t>大连理工大学附属高级中学</t>
  </si>
  <si>
    <t>大连市第八中学</t>
  </si>
  <si>
    <t>大连市第二十三中学</t>
  </si>
  <si>
    <t>大连市第十二中学</t>
  </si>
  <si>
    <t>大连市第十一中学</t>
  </si>
  <si>
    <t>大连市金州高级中学</t>
  </si>
  <si>
    <t>营口市沿海实验高级中学</t>
  </si>
  <si>
    <t>大石桥市高级中学</t>
  </si>
  <si>
    <t>东北育才学校</t>
  </si>
  <si>
    <t>东北中山中学</t>
  </si>
  <si>
    <t>凤城市第一中学</t>
  </si>
  <si>
    <t>抚顺德才高级中学</t>
  </si>
  <si>
    <t>葫芦岛市第一高级中学</t>
  </si>
  <si>
    <t>建平县实验中学</t>
  </si>
  <si>
    <t>辽宁省本溪市本溪满族自治县高级中学</t>
  </si>
  <si>
    <t>辽宁省凌源市第二高级中学</t>
  </si>
  <si>
    <t>辽宁省实验中学东戴河分校</t>
  </si>
  <si>
    <t>辽西育明高级中学</t>
  </si>
  <si>
    <t>辽阳市第一高级中学</t>
  </si>
  <si>
    <t>凌源中学</t>
  </si>
  <si>
    <t>盘锦市高级中学</t>
  </si>
  <si>
    <t>沈阳市120中学</t>
  </si>
  <si>
    <t>沈阳市第二十七中学</t>
  </si>
  <si>
    <t>沈阳市第十一中学</t>
  </si>
  <si>
    <t>沈阳市第十中学</t>
  </si>
  <si>
    <t>沈阳市第四十中学</t>
  </si>
  <si>
    <t>沈阳市第四中学</t>
  </si>
  <si>
    <t>沈阳市第五十一中学</t>
  </si>
  <si>
    <t>沈阳市同泽高级中学</t>
  </si>
  <si>
    <t>沈阳铁路实验中学</t>
  </si>
  <si>
    <t>岫岩高级中学</t>
  </si>
  <si>
    <t>营口开发区第一高级中学</t>
  </si>
  <si>
    <t>庄河市高级中学</t>
  </si>
  <si>
    <t>大连市第二十高级中学</t>
  </si>
  <si>
    <t>江西</t>
  </si>
  <si>
    <t>安福中学</t>
  </si>
  <si>
    <t>白鹭洲中学</t>
  </si>
  <si>
    <t>都昌县第一中学</t>
  </si>
  <si>
    <t>抚州市第一中学</t>
  </si>
  <si>
    <t>赣南师范大学附属中学</t>
  </si>
  <si>
    <t>赣州市赣县区第三中学北校区</t>
  </si>
  <si>
    <t>广信中学</t>
  </si>
  <si>
    <t>会昌中学</t>
  </si>
  <si>
    <t>吉安市第一中学</t>
  </si>
  <si>
    <t>江西科技学院附属中学</t>
  </si>
  <si>
    <t>江西省安义中学</t>
  </si>
  <si>
    <t>江西省崇义中学</t>
  </si>
  <si>
    <t>江西省大余中学</t>
  </si>
  <si>
    <t>江西省丰城市第九中学</t>
  </si>
  <si>
    <t>江西省抚州市第一中学</t>
  </si>
  <si>
    <t>江西省抚州市东乡区第一中学</t>
  </si>
  <si>
    <t>江西省赣州市崇义中学</t>
  </si>
  <si>
    <t>江西省赣州市赣县中学</t>
  </si>
  <si>
    <t>江西省赣州中学</t>
  </si>
  <si>
    <t>江西省高安市第二中学</t>
  </si>
  <si>
    <t>江西省广丰区贞白中学</t>
  </si>
  <si>
    <t>江西省吉安市第一中学</t>
  </si>
  <si>
    <t>江西省吉安市吉水县第二中学</t>
  </si>
  <si>
    <t>江西省吉水中学</t>
  </si>
  <si>
    <t>江西省井冈山中学</t>
  </si>
  <si>
    <t>江西省景德镇市第一中学</t>
  </si>
  <si>
    <t>江西省靖安中学</t>
  </si>
  <si>
    <t>江西省九江市濂溪区第一中学</t>
  </si>
  <si>
    <t>江西省九江市武宁县第一中学</t>
  </si>
  <si>
    <t>江西省庐山市第一中学</t>
  </si>
  <si>
    <t>江西省南昌市新建区第二中学</t>
  </si>
  <si>
    <t>江西省南康中学</t>
  </si>
  <si>
    <t>江西省宁都中学</t>
  </si>
  <si>
    <t>江西省萍乡市芦溪中学</t>
  </si>
  <si>
    <t>江西省萍乡市上栗中学</t>
  </si>
  <si>
    <t>江西省上饶市玉山县玉山县第一中学</t>
  </si>
  <si>
    <t>江西省上犹中学</t>
  </si>
  <si>
    <t>江西省遂川中学</t>
  </si>
  <si>
    <t>江西省铜鼓中学</t>
  </si>
  <si>
    <t>江西省新干中学</t>
  </si>
  <si>
    <t>江西省信丰中学</t>
  </si>
  <si>
    <t>江西省宜春市第一中学</t>
  </si>
  <si>
    <t>江西省宜春中学</t>
  </si>
  <si>
    <t>江西省鹰潭市第一中学</t>
  </si>
  <si>
    <t>江西省余干第一中学</t>
  </si>
  <si>
    <t>江西省樟树中学</t>
  </si>
  <si>
    <t>江西师范大学附属中学</t>
  </si>
  <si>
    <t>金溪县第一中学</t>
  </si>
  <si>
    <t>进贤县第二中学</t>
  </si>
  <si>
    <t>九江市第三中学</t>
  </si>
  <si>
    <t>南昌大学附属中学</t>
  </si>
  <si>
    <t>南昌民德学校</t>
  </si>
  <si>
    <t>南昌市第二中学</t>
  </si>
  <si>
    <t>南昌县莲塘第一中学</t>
  </si>
  <si>
    <t>南城一中</t>
  </si>
  <si>
    <t>萍乡市湘东中学</t>
  </si>
  <si>
    <t>瑞金第一中学</t>
  </si>
  <si>
    <t>上饶市鄱阳县第一中学</t>
  </si>
  <si>
    <t>上饶中学</t>
  </si>
  <si>
    <t>上犹中学老校区</t>
  </si>
  <si>
    <t>石城中学</t>
  </si>
  <si>
    <t>婺源县天佑中学</t>
  </si>
  <si>
    <t>新建区第二中学</t>
  </si>
  <si>
    <t>新余市第四中学</t>
  </si>
  <si>
    <t>弋阳县第一中学</t>
  </si>
  <si>
    <t>弋阳县私立育才学校</t>
  </si>
  <si>
    <t>永丰中学</t>
  </si>
  <si>
    <t>永新中学</t>
  </si>
  <si>
    <t>资溪县第一中学</t>
  </si>
  <si>
    <t>福建</t>
  </si>
  <si>
    <t>福安市第一中学</t>
  </si>
  <si>
    <t>福建鸿翔高级中学</t>
  </si>
  <si>
    <t>福建泉州外国语学校</t>
  </si>
  <si>
    <t>福建省福州高级中学</t>
  </si>
  <si>
    <t>福建省惠安第一中学</t>
  </si>
  <si>
    <t>福建省建瓯市第一中学</t>
  </si>
  <si>
    <t>福建省建阳第一中学</t>
  </si>
  <si>
    <t>福建省连江第一中学</t>
  </si>
  <si>
    <t>福建省连江黄如论中学</t>
  </si>
  <si>
    <t>福建省龙岩第一中学</t>
  </si>
  <si>
    <t>福建省龙岩市第一中学锦山学校</t>
  </si>
  <si>
    <t>福建省南安第一中学</t>
  </si>
  <si>
    <t>福建省南平第一中学（武夷校区）</t>
  </si>
  <si>
    <t>福建省泉州第一中学</t>
  </si>
  <si>
    <t>福建省泉州市第七中学</t>
  </si>
  <si>
    <t>福建省三明第一中学</t>
  </si>
  <si>
    <t>福建省厦门第六中学</t>
  </si>
  <si>
    <t>福建省厦门双十中学翔安校区</t>
  </si>
  <si>
    <t>福建省永春第一中学</t>
  </si>
  <si>
    <t>福建省漳州第一中学</t>
  </si>
  <si>
    <t>福建省长乐第一中学</t>
  </si>
  <si>
    <t>福建师范大学附属中学</t>
  </si>
  <si>
    <t>福州市马尾第一中学</t>
  </si>
  <si>
    <t>季延中学</t>
  </si>
  <si>
    <t>福建省漳平第一中学</t>
  </si>
  <si>
    <t>闽侯县第一中学</t>
  </si>
  <si>
    <t>莆田市第二中学</t>
  </si>
  <si>
    <t>泉州师范学院附属鹏峰中学</t>
  </si>
  <si>
    <t>三明北附高级中学</t>
  </si>
  <si>
    <t>厦门市海沧实验中学</t>
  </si>
  <si>
    <t>厦门外国语学校</t>
  </si>
  <si>
    <t>厦门外国语学校石狮分校</t>
  </si>
  <si>
    <t>厦门市第一中学（海沧校区）</t>
  </si>
  <si>
    <t>养正中学</t>
  </si>
  <si>
    <t>永安市第一中学</t>
  </si>
  <si>
    <t>永和中学</t>
  </si>
  <si>
    <t>四川</t>
  </si>
  <si>
    <t>安岳中学</t>
  </si>
  <si>
    <t>巴中绵实外国语学校</t>
  </si>
  <si>
    <t>巴中棠湖外语实验学校</t>
  </si>
  <si>
    <t>北川中学</t>
  </si>
  <si>
    <t>北京第二外国语学院成都附属中学</t>
  </si>
  <si>
    <t>北京外国语大学附属东坡外国语学校</t>
  </si>
  <si>
    <t>成都大学附属中学</t>
  </si>
  <si>
    <t>成都第七高中（成都中学）</t>
  </si>
  <si>
    <t>成都第四十九中学</t>
  </si>
  <si>
    <t>成都东辰外国语学校</t>
  </si>
  <si>
    <t>成都航天中学</t>
  </si>
  <si>
    <t>成都华西中学</t>
  </si>
  <si>
    <t>成都教科院附中</t>
  </si>
  <si>
    <t>成都金苹果锦城第一中学</t>
  </si>
  <si>
    <t>成都列五中学</t>
  </si>
  <si>
    <t>成都七中</t>
  </si>
  <si>
    <t>成都七中八一学校</t>
  </si>
  <si>
    <t>成都七中蒲江中学</t>
  </si>
  <si>
    <t>成都七中万达学校</t>
  </si>
  <si>
    <t>成都七中万达学校通锦校区</t>
  </si>
  <si>
    <t>成都七中英才学校</t>
  </si>
  <si>
    <t>成都石室中学</t>
  </si>
  <si>
    <t>成都石室中学（北湖校区）</t>
  </si>
  <si>
    <t>成都市成华区嘉祥外国语高级中学</t>
  </si>
  <si>
    <t>成都市第八中学校</t>
  </si>
  <si>
    <t>成都市第二十中学校</t>
  </si>
  <si>
    <t>成都市第十八中学校</t>
  </si>
  <si>
    <t>成都市第十二中学</t>
  </si>
  <si>
    <t>成都市第十七中学</t>
  </si>
  <si>
    <t>成都市简阳实验学校</t>
  </si>
  <si>
    <t>成都市教育科学研究院附属中学</t>
  </si>
  <si>
    <t>成都市金牛区协同外语学校</t>
  </si>
  <si>
    <t>成都市锦江区嘉祥外国语高级中学</t>
  </si>
  <si>
    <t>成都市龙泉驿区第一中学校</t>
  </si>
  <si>
    <t>成都市彭州市嘉祥外国语学校</t>
  </si>
  <si>
    <t>成都市郫都区嘉祥外国语学校</t>
  </si>
  <si>
    <t>成都市三原外国语学校</t>
  </si>
  <si>
    <t>成都市石室天府中学</t>
  </si>
  <si>
    <t>成都市石室中学北湖校区</t>
  </si>
  <si>
    <t>成都市实验外国语学校</t>
  </si>
  <si>
    <t>成都市实验外国语学校雅安校区</t>
  </si>
  <si>
    <t>成都市树德中学光华校区</t>
  </si>
  <si>
    <t>成都市树德中学淮州学校</t>
  </si>
  <si>
    <t>成都市双流区立格实验学校</t>
  </si>
  <si>
    <t>成都市田家炳中学</t>
  </si>
  <si>
    <t>成都市铁路中学校</t>
  </si>
  <si>
    <t>成都市温江区新世纪光华学校</t>
  </si>
  <si>
    <t>成都市武侯高级中学</t>
  </si>
  <si>
    <t>成都市新都香城中学</t>
  </si>
  <si>
    <t>成都市新津为明学校</t>
  </si>
  <si>
    <t>成都市盐道街中学</t>
  </si>
  <si>
    <t>成都市玉林中学芳草校区</t>
  </si>
  <si>
    <t>成都市中和中学</t>
  </si>
  <si>
    <t>成都树德中学（宁夏街校区）</t>
  </si>
  <si>
    <t>成都树德中学（外国语校区）</t>
  </si>
  <si>
    <t>成都棠湖外国语学校</t>
  </si>
  <si>
    <t>成都外国语学校</t>
  </si>
  <si>
    <t>成都外国语学校高新校区</t>
  </si>
  <si>
    <t>成都新世纪外国语学校</t>
  </si>
  <si>
    <t>崇庆中学</t>
  </si>
  <si>
    <t>崇州市蜀城中学</t>
  </si>
  <si>
    <t>达州铭仁园学校</t>
  </si>
  <si>
    <t>达州市第一中学校</t>
  </si>
  <si>
    <t>达州市天立学校</t>
  </si>
  <si>
    <t>达州外国语学校</t>
  </si>
  <si>
    <t>达州中学</t>
  </si>
  <si>
    <t>大弯中学校</t>
  </si>
  <si>
    <t>大竹县石河中学</t>
  </si>
  <si>
    <t>道鑫双语学校</t>
  </si>
  <si>
    <t>德昌县南山实验学校</t>
  </si>
  <si>
    <t>德阳天立学校</t>
  </si>
  <si>
    <t>德阳外国语学校</t>
  </si>
  <si>
    <t>北京第二外国语成都附属学院</t>
  </si>
  <si>
    <t>电子科技大学实验中学（清水河校区）</t>
  </si>
  <si>
    <t>都江堰外国语实验学校</t>
  </si>
  <si>
    <t>富顺第二中学</t>
  </si>
  <si>
    <t>富顺第二中学校</t>
  </si>
  <si>
    <t>古蔺县蔺阳中学</t>
  </si>
  <si>
    <t>古蔺县中学</t>
  </si>
  <si>
    <t>广元天立学校</t>
  </si>
  <si>
    <t>合江县中学校</t>
  </si>
  <si>
    <t>洪雅中学</t>
  </si>
  <si>
    <t>会东县和文中学</t>
  </si>
  <si>
    <t>会东中学</t>
  </si>
  <si>
    <t>会理第一中学</t>
  </si>
  <si>
    <t>会理市民族中学（会理市实验中学）</t>
  </si>
  <si>
    <t>江油外国语学校</t>
  </si>
  <si>
    <t>金堂县淮口中学校</t>
  </si>
  <si>
    <t>四川省金堂中学校</t>
  </si>
  <si>
    <t>凉山州西昌天立学校</t>
  </si>
  <si>
    <t>烈面高中</t>
  </si>
  <si>
    <t>邻水正大实验学校</t>
  </si>
  <si>
    <t>柳树中学</t>
  </si>
  <si>
    <t>龙泉师一中学校</t>
  </si>
  <si>
    <t>隆昌市第一中学</t>
  </si>
  <si>
    <t>泸县二中实验学校</t>
  </si>
  <si>
    <t>泸州高级中学校城西校区</t>
  </si>
  <si>
    <t>泸州高级中学校忠山校区</t>
  </si>
  <si>
    <t>泸州老窖天府中学</t>
  </si>
  <si>
    <t>泸州高级中学</t>
  </si>
  <si>
    <t>泸州市龙马高中</t>
  </si>
  <si>
    <t>泸州市泸县二中</t>
  </si>
  <si>
    <t>泸州天立国际学校</t>
  </si>
  <si>
    <t>马边彝族自治县中学校</t>
  </si>
  <si>
    <t>眉山北京外国语大学附属学校</t>
  </si>
  <si>
    <t>眉山东辰学校</t>
  </si>
  <si>
    <t>绵阳东辰高级中学</t>
  </si>
  <si>
    <t>绵阳东辰国际学校</t>
  </si>
  <si>
    <t>绵阳东辰中学</t>
  </si>
  <si>
    <t>绵阳南山中学</t>
  </si>
  <si>
    <t>绵阳南山中学实验学校</t>
  </si>
  <si>
    <t>绵阳实验中学</t>
  </si>
  <si>
    <t>绵阳外国语学校</t>
  </si>
  <si>
    <t>绵阳中学</t>
  </si>
  <si>
    <t>绵阳中学实验学校</t>
  </si>
  <si>
    <t>南部县第二中学德仁校区</t>
  </si>
  <si>
    <t>南充市第十中学</t>
  </si>
  <si>
    <t>南充市第一中学</t>
  </si>
  <si>
    <t>内江二中</t>
  </si>
  <si>
    <t>内江市第六中学</t>
  </si>
  <si>
    <t>宁南县高级中学</t>
  </si>
  <si>
    <t>攀枝花市第七高级中学</t>
  </si>
  <si>
    <t>攀枝花市第三高级中学</t>
  </si>
  <si>
    <t>攀枝花市仁和区大河中学</t>
  </si>
  <si>
    <t>屏山县中学校</t>
  </si>
  <si>
    <t>邛崃市第一中学</t>
  </si>
  <si>
    <t>渠县崇德学校</t>
  </si>
  <si>
    <t>仁寿一中南校区</t>
  </si>
  <si>
    <t>三台县芦溪中学</t>
  </si>
  <si>
    <t>三台中学实验学校</t>
  </si>
  <si>
    <t>威远中学校</t>
  </si>
  <si>
    <t>石室成飞中学</t>
  </si>
  <si>
    <t>石室中学北湖校区</t>
  </si>
  <si>
    <t>树德中学光华校区</t>
  </si>
  <si>
    <t>双流棠湖中学</t>
  </si>
  <si>
    <t>四川博睿特外国语学校</t>
  </si>
  <si>
    <t>四川大学附属中学</t>
  </si>
  <si>
    <t>四川大学附属中学新城分校</t>
  </si>
  <si>
    <t>四川眉山第一中学</t>
  </si>
  <si>
    <t>四川省安居中学</t>
  </si>
  <si>
    <t>四川省安岳县石羊中学</t>
  </si>
  <si>
    <t>四川省安岳县兴隆中学</t>
  </si>
  <si>
    <t>四川省安岳中学</t>
  </si>
  <si>
    <t>四川省巴中中学</t>
  </si>
  <si>
    <t>四川省北川中学</t>
  </si>
  <si>
    <t>四川省成都列五中学</t>
  </si>
  <si>
    <t>四川省成都市大弯中学校</t>
  </si>
  <si>
    <t>四川省成都市第八中学校</t>
  </si>
  <si>
    <t>四川省成都市第十二中学</t>
  </si>
  <si>
    <t>四川省成都市嘉祥外国语学校郫都区分校</t>
  </si>
  <si>
    <t>四川省成都市龙泉驿区龙泉中学</t>
  </si>
  <si>
    <t>四川省成都市龙泉驿区师上高级中学校</t>
  </si>
  <si>
    <t>四川省成都市郫都区第四中学</t>
  </si>
  <si>
    <t>四川省成都市郫都区第一中学</t>
  </si>
  <si>
    <t>四川省成都市蒲江中学</t>
  </si>
  <si>
    <t>四川省成都市石室天府中学</t>
  </si>
  <si>
    <t>四川省成都市双流中学</t>
  </si>
  <si>
    <t>四川省成都市武侯高级中学</t>
  </si>
  <si>
    <t>四川省成都市新都一中</t>
  </si>
  <si>
    <t>四川省达州中学</t>
  </si>
  <si>
    <t>四川省大英中学</t>
  </si>
  <si>
    <t>四川省大竹中学</t>
  </si>
  <si>
    <t>四川省丹棱中学校</t>
  </si>
  <si>
    <t>四川省德阳市第三中学校</t>
  </si>
  <si>
    <t>四川省德阳市第五中学</t>
  </si>
  <si>
    <t>四川省德阳市中江县城北中学</t>
  </si>
  <si>
    <t>四川省德阳中学</t>
  </si>
  <si>
    <t>四川省广安市邻水县九龙中学</t>
  </si>
  <si>
    <t>四川省广安友谊中学</t>
  </si>
  <si>
    <t>四川省广汉中学</t>
  </si>
  <si>
    <t>四川省广元中学</t>
  </si>
  <si>
    <t>四川省汉源县第一中学</t>
  </si>
  <si>
    <t>四川省华蓥中学</t>
  </si>
  <si>
    <t>四川省夹江中学校</t>
  </si>
  <si>
    <t>四川省简阳中学</t>
  </si>
  <si>
    <t>四川省剑门关高级中学</t>
  </si>
  <si>
    <t>四川省江安省中学校</t>
  </si>
  <si>
    <t>四川省江油市第一中学</t>
  </si>
  <si>
    <t>四川省江油中学</t>
  </si>
  <si>
    <t>四川省金堂中学</t>
  </si>
  <si>
    <t>四川省开江中学</t>
  </si>
  <si>
    <t>四川省科学城第一中学</t>
  </si>
  <si>
    <t>四川省阆中中学校</t>
  </si>
  <si>
    <t>四川省乐山第一中学校</t>
  </si>
  <si>
    <t>四川省乐山市峨眉山市第二中学校</t>
  </si>
  <si>
    <t>四川省乐山市五通桥区乐山东辰外国语学校</t>
  </si>
  <si>
    <t>四川省乐至中学</t>
  </si>
  <si>
    <t>四川省邻水中学</t>
  </si>
  <si>
    <t>四川省隆昌市第一中学</t>
  </si>
  <si>
    <t>四川省泸县第二中学</t>
  </si>
  <si>
    <t>四川省泸州高级中学校</t>
  </si>
  <si>
    <t>四川省泸州高级中学校（忠山校区）</t>
  </si>
  <si>
    <t>四川省泸州高级中学校城西校区</t>
  </si>
  <si>
    <t>四川省泸州市泸县第二中学</t>
  </si>
  <si>
    <t>四川省罗江中学校</t>
  </si>
  <si>
    <t>四川省眉山中学校</t>
  </si>
  <si>
    <t>四川省米易中学校</t>
  </si>
  <si>
    <t>四川省绵阳南山中学</t>
  </si>
  <si>
    <t>四川省绵阳实验高级中学</t>
  </si>
  <si>
    <t>四川省绵阳市安州中学</t>
  </si>
  <si>
    <t>四川省绵阳中学</t>
  </si>
  <si>
    <t>四川省绵竹中学</t>
  </si>
  <si>
    <t>四川省纳溪中学校</t>
  </si>
  <si>
    <t>四川省南部中学</t>
  </si>
  <si>
    <t>四川省南充高级中学顺庆校区</t>
  </si>
  <si>
    <t>四川省南充高级中学临江校区</t>
  </si>
  <si>
    <t>四川省南充市白塔中学</t>
  </si>
  <si>
    <t>四川省南充市高级中学顺庆校区</t>
  </si>
  <si>
    <t>四川省南充市高坪中学</t>
  </si>
  <si>
    <t>四川省南江县长赤中学</t>
  </si>
  <si>
    <t>四川省内江市第二中学</t>
  </si>
  <si>
    <t>四川省内江市第六中学</t>
  </si>
  <si>
    <t>四川省内江市资中县球溪高级中学</t>
  </si>
  <si>
    <t>四川省宁南中学</t>
  </si>
  <si>
    <t>四川省攀枝花市第七高级中学校</t>
  </si>
  <si>
    <t>四川省攀枝花市第三高级中学钒钛校区</t>
  </si>
  <si>
    <t>四川省彭州中学</t>
  </si>
  <si>
    <t>四川省蓬溪中学</t>
  </si>
  <si>
    <t>四川省渠县中学</t>
  </si>
  <si>
    <t>四川省仁寿县第一中学校南校区</t>
  </si>
  <si>
    <t>四川省荣县中学校</t>
  </si>
  <si>
    <t>四川省射洪中学校</t>
  </si>
  <si>
    <t>四川省什邡中学</t>
  </si>
  <si>
    <t>四川省双流中学</t>
  </si>
  <si>
    <t>四川省遂宁市安居区安居育才中学</t>
  </si>
  <si>
    <t>四川省通江中学</t>
  </si>
  <si>
    <t>四川省温江中学</t>
  </si>
  <si>
    <t>四川省武胜中学校</t>
  </si>
  <si>
    <t>四川省西充中学</t>
  </si>
  <si>
    <t>四川省新津中学</t>
  </si>
  <si>
    <t>四川省叙永第一中学校</t>
  </si>
  <si>
    <t>四川省宣汉中学</t>
  </si>
  <si>
    <t>四川省雅安中学</t>
  </si>
  <si>
    <t>四川省盐亭中学</t>
  </si>
  <si>
    <t>四川省宜宾市第三中学</t>
  </si>
  <si>
    <t>四川省宜宾市第一中学校</t>
  </si>
  <si>
    <t>四川省宜宾市南溪第一中学校</t>
  </si>
  <si>
    <t>四川省宜宾市筠连县中学</t>
  </si>
  <si>
    <t>四川省营山中学校</t>
  </si>
  <si>
    <t>四川省长宁县中学校</t>
  </si>
  <si>
    <t>四川省中江中学校</t>
  </si>
  <si>
    <t>四川省资阳中学</t>
  </si>
  <si>
    <t>四川省资中县第二中学</t>
  </si>
  <si>
    <t>四川省梓潼中学校</t>
  </si>
  <si>
    <t>四川师范大学附属中学</t>
  </si>
  <si>
    <t>遂宁涪江中学</t>
  </si>
  <si>
    <t>遂宁高级实验学校</t>
  </si>
  <si>
    <t>遂宁荣兴东辰学校</t>
  </si>
  <si>
    <t>遂宁市安居育才中学</t>
  </si>
  <si>
    <t>遂宁中学</t>
  </si>
  <si>
    <t>棠湖中学</t>
  </si>
  <si>
    <t>天府第七中学</t>
  </si>
  <si>
    <t>天府实外高级中学</t>
  </si>
  <si>
    <t>天府新区实外高级中学</t>
  </si>
  <si>
    <t>通江县实验中学</t>
  </si>
  <si>
    <t>万源中学</t>
  </si>
  <si>
    <t>旺苍博骏公学</t>
  </si>
  <si>
    <t>西昌市川兴中学</t>
  </si>
  <si>
    <t>西昌市第一中学</t>
  </si>
  <si>
    <t>成都市龙泉中学</t>
  </si>
  <si>
    <t>四川天府新区实外高级中学</t>
  </si>
  <si>
    <t>兴文第二中学校</t>
  </si>
  <si>
    <t>宣汉县南坝中学</t>
  </si>
  <si>
    <t>雅安天立学校</t>
  </si>
  <si>
    <t>雅安中学</t>
  </si>
  <si>
    <t>盐源县中学校</t>
  </si>
  <si>
    <t>仪陇中学</t>
  </si>
  <si>
    <t>宜宾市第六中学校</t>
  </si>
  <si>
    <t>宜宾市第三中学校</t>
  </si>
  <si>
    <t>宜宾市第四中学</t>
  </si>
  <si>
    <t>宜宾市第一中学校</t>
  </si>
  <si>
    <t>宜宾市叙州区第一中学校</t>
  </si>
  <si>
    <t>宜宾市叙州区东辰学校</t>
  </si>
  <si>
    <t>宜宾天立高级中学</t>
  </si>
  <si>
    <t>营山中学校</t>
  </si>
  <si>
    <t>岳池中学</t>
  </si>
  <si>
    <t>筠连县第二中学校</t>
  </si>
  <si>
    <t>资阳天立学校</t>
  </si>
  <si>
    <t>资阳中学</t>
  </si>
  <si>
    <t>资中县球溪高级中学</t>
  </si>
  <si>
    <t>自贡衡川实验学校</t>
  </si>
  <si>
    <t>自贡市江姐中学</t>
  </si>
  <si>
    <t>自贡市蜀光中学</t>
  </si>
  <si>
    <t>成都市石室中学</t>
  </si>
  <si>
    <t>重庆</t>
  </si>
  <si>
    <t>巴蜀中学</t>
  </si>
  <si>
    <t>巴蜀中学黄花园校区</t>
  </si>
  <si>
    <t>凤鸣山中学</t>
  </si>
  <si>
    <t>开州区实验中学</t>
  </si>
  <si>
    <t>鲁能巴蜀中学</t>
  </si>
  <si>
    <t>彭水苗族土家族自治县中学校</t>
  </si>
  <si>
    <t>黔江中学</t>
  </si>
  <si>
    <t>清华中学</t>
  </si>
  <si>
    <t>四川外国语大学附属外国语学校</t>
  </si>
  <si>
    <t>铜梁中学</t>
  </si>
  <si>
    <t>铜梁中学校</t>
  </si>
  <si>
    <t>万州第二高级中学</t>
  </si>
  <si>
    <t>万州二中实验中学</t>
  </si>
  <si>
    <t>万州高级中学</t>
  </si>
  <si>
    <t>巫溪县白马中学校</t>
  </si>
  <si>
    <t>西南大学附属中学</t>
  </si>
  <si>
    <t>西南大学附中大竹林校区</t>
  </si>
  <si>
    <t>永川区永川中学校</t>
  </si>
  <si>
    <t>渝北中学</t>
  </si>
  <si>
    <t>忠县中学</t>
  </si>
  <si>
    <t>重庆巴蜀科学城中学</t>
  </si>
  <si>
    <t>重庆第二外国语学校</t>
  </si>
  <si>
    <t>重庆第一双语学校</t>
  </si>
  <si>
    <t>重庆科学城八中</t>
  </si>
  <si>
    <t>重庆两江新区西南大学附属中学校</t>
  </si>
  <si>
    <t>重庆实验外国语学校</t>
  </si>
  <si>
    <t>重庆市巴川国际高级中学校</t>
  </si>
  <si>
    <t>重庆市北碚区江北中学校</t>
  </si>
  <si>
    <t>重庆市璧山区璧山中学校</t>
  </si>
  <si>
    <t>重庆市朝阳中学</t>
  </si>
  <si>
    <t>重庆市大足区城南高级中学</t>
  </si>
  <si>
    <t>重庆市大足中学</t>
  </si>
  <si>
    <t>重庆市第八中学校</t>
  </si>
  <si>
    <t>重庆市第二外国语学校</t>
  </si>
  <si>
    <t>重庆市第七中学校</t>
  </si>
  <si>
    <t>重庆市第三十七中学校</t>
  </si>
  <si>
    <t>重庆市第十八中学</t>
  </si>
  <si>
    <t>重庆市第十一中学校</t>
  </si>
  <si>
    <t>重庆市第四十九中学校</t>
  </si>
  <si>
    <t>重庆市第一实验中学</t>
  </si>
  <si>
    <t>重庆市第一中学校</t>
  </si>
  <si>
    <t>重庆市垫江实验中学校</t>
  </si>
  <si>
    <t>重庆市丰都第二中学</t>
  </si>
  <si>
    <t>重庆市奉节中学校</t>
  </si>
  <si>
    <t>重庆市涪陵第五中学校</t>
  </si>
  <si>
    <t>重庆市涪陵区实验中学校</t>
  </si>
  <si>
    <t>重庆市广益中学校</t>
  </si>
  <si>
    <t>重庆市合川中学</t>
  </si>
  <si>
    <t>重庆市兼善中学</t>
  </si>
  <si>
    <t>重庆市江津田家炳中学校</t>
  </si>
  <si>
    <t>重庆市江津区江津中学校</t>
  </si>
  <si>
    <t>重庆市九龙坡区杨家坪中学</t>
  </si>
  <si>
    <t>重庆市聚奎中学校</t>
  </si>
  <si>
    <t>重庆市开州区开州中学</t>
  </si>
  <si>
    <t>重庆市开州区临江中学</t>
  </si>
  <si>
    <t>重庆市开州区实验中学</t>
  </si>
  <si>
    <t>重庆市礼嘉中学</t>
  </si>
  <si>
    <t>重庆市梁平区第一中学校</t>
  </si>
  <si>
    <t>重庆市梁平中学</t>
  </si>
  <si>
    <t>重庆市两江新区渝北中学</t>
  </si>
  <si>
    <t>重庆市鲁能巴蜀中学</t>
  </si>
  <si>
    <t>重庆市南川道南中学</t>
  </si>
  <si>
    <t>重庆市南川道南中学校</t>
  </si>
  <si>
    <t>重庆市南开两江中学校</t>
  </si>
  <si>
    <t>重庆市綦江中学</t>
  </si>
  <si>
    <t>重庆市清华中学校</t>
  </si>
  <si>
    <t>重庆市求精中学校</t>
  </si>
  <si>
    <t>重庆市荣昌中学校</t>
  </si>
  <si>
    <t>重庆市石柱中学校</t>
  </si>
  <si>
    <t>重庆市实验中学</t>
  </si>
  <si>
    <t>重庆市铜梁中学校</t>
  </si>
  <si>
    <t>重庆市潼南区潼南中学</t>
  </si>
  <si>
    <t>重庆市潼南中学校</t>
  </si>
  <si>
    <t>重庆市万州第二高级中学</t>
  </si>
  <si>
    <t>重庆市万州区上海中学</t>
  </si>
  <si>
    <t>重庆市巫溪县白马中学校</t>
  </si>
  <si>
    <t>重庆市武隆中学</t>
  </si>
  <si>
    <t>重庆市秀山高级中学校</t>
  </si>
  <si>
    <t>重庆市永川区永川中学</t>
  </si>
  <si>
    <t>重庆市永川中学校</t>
  </si>
  <si>
    <t>重庆市酉阳第二中学校</t>
  </si>
  <si>
    <t>重庆市酉阳第一中学校</t>
  </si>
  <si>
    <t>重庆市渝北中学校</t>
  </si>
  <si>
    <t>重庆市育才中学校</t>
  </si>
  <si>
    <t>重庆市云阳高级中学校</t>
  </si>
  <si>
    <t>重庆市云阳双江中学</t>
  </si>
  <si>
    <t>重庆市长寿中学校</t>
  </si>
  <si>
    <t>重庆市忠县拔山中学校</t>
  </si>
  <si>
    <t>重庆市字水中学</t>
  </si>
  <si>
    <t>重庆万州高级中学</t>
  </si>
  <si>
    <t>重庆一中</t>
  </si>
  <si>
    <t>重庆育才中学</t>
  </si>
  <si>
    <t>重庆市南川中学</t>
  </si>
  <si>
    <r>
      <rPr>
        <b/>
        <sz val="36"/>
        <rFont val="Times New Roman"/>
        <family val="1"/>
      </rPr>
      <t>2026</t>
    </r>
    <r>
      <rPr>
        <b/>
        <sz val="36"/>
        <rFont val="仿宋"/>
        <family val="3"/>
        <charset val="134"/>
      </rPr>
      <t>年大学生寒假</t>
    </r>
    <r>
      <rPr>
        <b/>
        <sz val="36"/>
        <rFont val="Times New Roman"/>
        <family val="1"/>
      </rPr>
      <t>“</t>
    </r>
    <r>
      <rPr>
        <b/>
        <sz val="36"/>
        <rFont val="仿宋"/>
        <family val="3"/>
        <charset val="134"/>
      </rPr>
      <t>返家乡</t>
    </r>
    <r>
      <rPr>
        <b/>
        <sz val="36"/>
        <rFont val="Times New Roman"/>
        <family val="1"/>
      </rPr>
      <t>”</t>
    </r>
    <r>
      <rPr>
        <b/>
        <sz val="36"/>
        <rFont val="仿宋"/>
        <family val="3"/>
        <charset val="134"/>
      </rPr>
      <t>社会实践活动团队信息汇总表（院级团队）</t>
    </r>
  </si>
  <si>
    <t>实践地点   （市、县、区）</t>
  </si>
  <si>
    <r>
      <rPr>
        <b/>
        <sz val="16"/>
        <rFont val="仿宋"/>
        <family val="3"/>
        <charset val="134"/>
      </rPr>
      <t>指导教师</t>
    </r>
    <r>
      <rPr>
        <b/>
        <sz val="16"/>
        <rFont val="Times New Roman Regular"/>
        <family val="1"/>
      </rPr>
      <t xml:space="preserve">
</t>
    </r>
    <r>
      <rPr>
        <b/>
        <sz val="16"/>
        <rFont val="仿宋"/>
        <family val="3"/>
        <charset val="134"/>
      </rPr>
      <t>（是否随队）</t>
    </r>
  </si>
  <si>
    <r>
      <rPr>
        <b/>
        <sz val="16"/>
        <rFont val="仿宋"/>
        <family val="3"/>
        <charset val="134"/>
      </rPr>
      <t>指导教师</t>
    </r>
    <r>
      <rPr>
        <b/>
        <sz val="16"/>
        <rFont val="Times New Roman Regular"/>
        <family val="1"/>
      </rPr>
      <t xml:space="preserve">
</t>
    </r>
    <r>
      <rPr>
        <b/>
        <sz val="16"/>
        <rFont val="仿宋"/>
        <family val="3"/>
        <charset val="134"/>
      </rPr>
      <t>所在单位</t>
    </r>
  </si>
  <si>
    <r>
      <rPr>
        <b/>
        <sz val="16"/>
        <color rgb="FF000000"/>
        <rFont val="仿宋"/>
        <family val="3"/>
        <charset val="134"/>
      </rPr>
      <t>学生负责人</t>
    </r>
    <r>
      <rPr>
        <b/>
        <sz val="16"/>
        <color rgb="FF000000"/>
        <rFont val="Times New Roman Regular"/>
        <family val="1"/>
      </rPr>
      <t xml:space="preserve">
</t>
    </r>
    <r>
      <rPr>
        <b/>
        <sz val="16"/>
        <color rgb="FF000000"/>
        <rFont val="仿宋"/>
        <family val="3"/>
        <charset val="134"/>
      </rPr>
      <t>所属学院</t>
    </r>
  </si>
  <si>
    <r>
      <rPr>
        <b/>
        <sz val="16"/>
        <rFont val="仿宋"/>
        <family val="3"/>
        <charset val="134"/>
      </rPr>
      <t>申报</t>
    </r>
    <r>
      <rPr>
        <b/>
        <sz val="16"/>
        <rFont val="Times New Roman Regular"/>
        <family val="1"/>
      </rPr>
      <t xml:space="preserve">
</t>
    </r>
    <r>
      <rPr>
        <b/>
        <sz val="16"/>
        <rFont val="仿宋"/>
        <family val="3"/>
        <charset val="134"/>
      </rPr>
      <t>经费</t>
    </r>
  </si>
  <si>
    <t>备注</t>
  </si>
  <si>
    <r>
      <rPr>
        <sz val="14"/>
        <rFont val="仿宋"/>
        <family val="3"/>
        <charset val="134"/>
      </rPr>
      <t>赓续文化基因，厚植文化自信</t>
    </r>
  </si>
  <si>
    <r>
      <rPr>
        <sz val="14"/>
        <rFont val="仿宋"/>
        <family val="3"/>
        <charset val="134"/>
      </rPr>
      <t>吉林省</t>
    </r>
  </si>
  <si>
    <t>吉林市磐石市</t>
  </si>
  <si>
    <r>
      <rPr>
        <sz val="14"/>
        <rFont val="仿宋"/>
        <family val="3"/>
        <charset val="134"/>
      </rPr>
      <t>彭政涛（否）</t>
    </r>
  </si>
  <si>
    <r>
      <rPr>
        <sz val="14"/>
        <rFont val="仿宋"/>
        <family val="3"/>
        <charset val="134"/>
      </rPr>
      <t>王浩旭</t>
    </r>
  </si>
  <si>
    <t>1.14-3.1</t>
  </si>
  <si>
    <r>
      <rPr>
        <sz val="14"/>
        <rFont val="仿宋"/>
        <family val="3"/>
        <charset val="134"/>
      </rPr>
      <t>学院自筹</t>
    </r>
  </si>
  <si>
    <r>
      <rPr>
        <sz val="14"/>
        <rFont val="仿宋"/>
        <family val="3"/>
        <charset val="134"/>
      </rPr>
      <t>院级团队</t>
    </r>
  </si>
  <si>
    <r>
      <rPr>
        <sz val="14"/>
        <rFont val="Times New Roman"/>
        <family val="1"/>
      </rPr>
      <t>“</t>
    </r>
    <r>
      <rPr>
        <sz val="14"/>
        <rFont val="仿宋"/>
        <family val="3"/>
        <charset val="134"/>
      </rPr>
      <t>气候</t>
    </r>
    <r>
      <rPr>
        <sz val="14"/>
        <rFont val="Times New Roman"/>
        <family val="1"/>
      </rPr>
      <t>·</t>
    </r>
    <r>
      <rPr>
        <sz val="14"/>
        <rFont val="仿宋"/>
        <family val="3"/>
        <charset val="134"/>
      </rPr>
      <t>物候</t>
    </r>
    <r>
      <rPr>
        <sz val="14"/>
        <rFont val="Times New Roman"/>
        <family val="1"/>
      </rPr>
      <t>·</t>
    </r>
    <r>
      <rPr>
        <sz val="14"/>
        <rFont val="仿宋"/>
        <family val="3"/>
        <charset val="134"/>
      </rPr>
      <t>劳动时候</t>
    </r>
    <r>
      <rPr>
        <sz val="14"/>
        <rFont val="Times New Roman"/>
        <family val="1"/>
      </rPr>
      <t>—</t>
    </r>
    <r>
      <rPr>
        <sz val="14"/>
        <rFont val="仿宋"/>
        <family val="3"/>
        <charset val="134"/>
      </rPr>
      <t>跟着节气去劳动</t>
    </r>
    <r>
      <rPr>
        <sz val="14"/>
        <rFont val="Times New Roman"/>
        <family val="1"/>
      </rPr>
      <t>”</t>
    </r>
    <r>
      <rPr>
        <sz val="14"/>
        <rFont val="仿宋"/>
        <family val="3"/>
        <charset val="134"/>
      </rPr>
      <t>系列实践活动专项</t>
    </r>
  </si>
  <si>
    <t>济南市历下区劳动基地</t>
  </si>
  <si>
    <r>
      <rPr>
        <sz val="14"/>
        <rFont val="仿宋"/>
        <family val="3"/>
        <charset val="134"/>
      </rPr>
      <t>赵郡益</t>
    </r>
  </si>
  <si>
    <t>1.13-3.1</t>
  </si>
  <si>
    <r>
      <rPr>
        <sz val="14"/>
        <rFont val="仿宋"/>
        <family val="3"/>
        <charset val="134"/>
      </rPr>
      <t>弘扬科学家精神，做新时代追梦人</t>
    </r>
  </si>
  <si>
    <t>成都市郫都区西南交通大学·犀浦校区</t>
  </si>
  <si>
    <r>
      <rPr>
        <sz val="14"/>
        <rFont val="仿宋"/>
        <family val="3"/>
        <charset val="134"/>
      </rPr>
      <t>徐睿</t>
    </r>
  </si>
  <si>
    <t>2.28-3.8</t>
  </si>
  <si>
    <r>
      <rPr>
        <sz val="14"/>
        <rFont val="Times New Roman"/>
        <family val="1"/>
      </rPr>
      <t>“</t>
    </r>
    <r>
      <rPr>
        <sz val="14"/>
        <rFont val="仿宋"/>
        <family val="3"/>
        <charset val="134"/>
      </rPr>
      <t>气候</t>
    </r>
    <r>
      <rPr>
        <sz val="14"/>
        <rFont val="Times New Roman"/>
        <family val="1"/>
      </rPr>
      <t>·</t>
    </r>
    <r>
      <rPr>
        <sz val="14"/>
        <rFont val="仿宋"/>
        <family val="3"/>
        <charset val="134"/>
      </rPr>
      <t>物候</t>
    </r>
    <r>
      <rPr>
        <sz val="14"/>
        <rFont val="Times New Roman"/>
        <family val="1"/>
      </rPr>
      <t>·</t>
    </r>
    <r>
      <rPr>
        <sz val="14"/>
        <rFont val="仿宋"/>
        <family val="3"/>
        <charset val="134"/>
      </rPr>
      <t>劳动时候</t>
    </r>
    <r>
      <rPr>
        <sz val="14"/>
        <rFont val="Times New Roman"/>
        <family val="1"/>
      </rPr>
      <t>——</t>
    </r>
    <r>
      <rPr>
        <sz val="14"/>
        <rFont val="仿宋"/>
        <family val="3"/>
        <charset val="134"/>
      </rPr>
      <t>跟着节气去劳动</t>
    </r>
    <r>
      <rPr>
        <sz val="14"/>
        <rFont val="Times New Roman"/>
        <family val="1"/>
      </rPr>
      <t>”</t>
    </r>
    <r>
      <rPr>
        <sz val="14"/>
        <rFont val="仿宋"/>
        <family val="3"/>
        <charset val="134"/>
      </rPr>
      <t>冬季系列实践活动</t>
    </r>
  </si>
  <si>
    <t>济南市历下区劳动地点</t>
  </si>
  <si>
    <t>成都市郫都区西南交通大学</t>
  </si>
  <si>
    <r>
      <rPr>
        <sz val="14"/>
        <rFont val="仿宋"/>
        <family val="3"/>
        <charset val="134"/>
      </rPr>
      <t>赓续文化基因，厚植文化自信</t>
    </r>
    <r>
      <rPr>
        <sz val="14"/>
        <rFont val="Times New Roman"/>
        <family val="1"/>
      </rPr>
      <t>”</t>
    </r>
    <r>
      <rPr>
        <sz val="14"/>
        <rFont val="仿宋"/>
        <family val="3"/>
        <charset val="134"/>
      </rPr>
      <t>系列土木工程学院寒假</t>
    </r>
    <r>
      <rPr>
        <sz val="14"/>
        <rFont val="Times New Roman"/>
        <family val="1"/>
      </rPr>
      <t>“</t>
    </r>
    <r>
      <rPr>
        <sz val="14"/>
        <rFont val="仿宋"/>
        <family val="3"/>
        <charset val="134"/>
      </rPr>
      <t>返家乡</t>
    </r>
    <r>
      <rPr>
        <sz val="14"/>
        <rFont val="Times New Roman"/>
        <family val="1"/>
      </rPr>
      <t>”</t>
    </r>
    <r>
      <rPr>
        <sz val="14"/>
        <rFont val="仿宋"/>
        <family val="3"/>
        <charset val="134"/>
      </rPr>
      <t>社会实践活动</t>
    </r>
  </si>
  <si>
    <t>白银市白银区文化路市场</t>
  </si>
  <si>
    <r>
      <rPr>
        <sz val="14"/>
        <rFont val="仿宋"/>
        <family val="3"/>
        <charset val="134"/>
      </rPr>
      <t>高翔成</t>
    </r>
  </si>
  <si>
    <t>1.20-2.28</t>
  </si>
  <si>
    <r>
      <rPr>
        <sz val="14"/>
        <rFont val="仿宋"/>
        <family val="3"/>
        <charset val="134"/>
      </rPr>
      <t>河南省</t>
    </r>
  </si>
  <si>
    <t>新乡市辉县市薄壁镇</t>
  </si>
  <si>
    <r>
      <rPr>
        <sz val="14"/>
        <rFont val="仿宋"/>
        <family val="3"/>
        <charset val="134"/>
      </rPr>
      <t>赵栩琳</t>
    </r>
  </si>
  <si>
    <t>土木工程学院院级专项社会实践行动</t>
  </si>
  <si>
    <r>
      <rPr>
        <sz val="14"/>
        <rFont val="仿宋"/>
        <family val="3"/>
        <charset val="134"/>
      </rPr>
      <t>黑龙江省</t>
    </r>
  </si>
  <si>
    <t>绥化市北林区恒业城上城</t>
  </si>
  <si>
    <r>
      <rPr>
        <sz val="14"/>
        <rFont val="仿宋"/>
        <family val="3"/>
        <charset val="134"/>
      </rPr>
      <t>季航旭</t>
    </r>
  </si>
  <si>
    <t>1.14-2.28</t>
  </si>
  <si>
    <t>土木工程学院返家乡社会实践活动</t>
  </si>
  <si>
    <r>
      <rPr>
        <sz val="14"/>
        <rFont val="仿宋"/>
        <family val="3"/>
        <charset val="134"/>
      </rPr>
      <t>内蒙古自治区</t>
    </r>
  </si>
  <si>
    <t>赤峰市阿鲁科尔沁旗天山</t>
  </si>
  <si>
    <r>
      <rPr>
        <sz val="14"/>
        <rFont val="仿宋"/>
        <family val="3"/>
        <charset val="134"/>
      </rPr>
      <t>陈思远</t>
    </r>
  </si>
  <si>
    <t>1.22-1.30</t>
  </si>
  <si>
    <r>
      <rPr>
        <sz val="14"/>
        <rFont val="仿宋"/>
        <family val="3"/>
        <charset val="134"/>
      </rPr>
      <t>青春为中国式现代化挺膺担当</t>
    </r>
  </si>
  <si>
    <t>曲靖市会泽县会泽县娜姑镇</t>
  </si>
  <si>
    <r>
      <rPr>
        <sz val="14"/>
        <rFont val="仿宋"/>
        <family val="3"/>
        <charset val="134"/>
      </rPr>
      <t>喻华宣</t>
    </r>
  </si>
  <si>
    <t>1.23-3.10</t>
  </si>
  <si>
    <r>
      <rPr>
        <sz val="14"/>
        <rFont val="仿宋"/>
        <family val="3"/>
        <charset val="134"/>
      </rPr>
      <t>归乡寻味</t>
    </r>
  </si>
  <si>
    <r>
      <rPr>
        <sz val="14"/>
        <rFont val="仿宋"/>
        <family val="3"/>
        <charset val="134"/>
      </rPr>
      <t>内蒙古</t>
    </r>
  </si>
  <si>
    <t>赤峰市阿鲁科尔沁旗天山镇</t>
  </si>
  <si>
    <r>
      <rPr>
        <sz val="14"/>
        <rFont val="仿宋"/>
        <family val="3"/>
        <charset val="134"/>
      </rPr>
      <t>梁涛（否）</t>
    </r>
  </si>
  <si>
    <t>1.17-2.28</t>
  </si>
  <si>
    <r>
      <rPr>
        <sz val="14"/>
        <rFont val="仿宋"/>
        <family val="3"/>
        <charset val="134"/>
      </rPr>
      <t>赓续文化基因，厚植文化自信：归乡寻味</t>
    </r>
  </si>
  <si>
    <t>宜宾市叙州区安边镇</t>
  </si>
  <si>
    <r>
      <rPr>
        <sz val="14"/>
        <rFont val="仿宋"/>
        <family val="3"/>
        <charset val="134"/>
      </rPr>
      <t>杨智涵</t>
    </r>
  </si>
  <si>
    <t>1.2-1.27</t>
  </si>
  <si>
    <r>
      <rPr>
        <sz val="14"/>
        <rFont val="仿宋"/>
        <family val="3"/>
        <charset val="134"/>
      </rPr>
      <t>土木学院归乡寻味活动</t>
    </r>
  </si>
  <si>
    <t>泰安市肥城市新城</t>
  </si>
  <si>
    <r>
      <rPr>
        <sz val="14"/>
        <rFont val="仿宋"/>
        <family val="3"/>
        <charset val="134"/>
      </rPr>
      <t>孙谦正</t>
    </r>
  </si>
  <si>
    <t>2.5-2.10</t>
  </si>
  <si>
    <t>市辖区铜梁区安居古城</t>
  </si>
  <si>
    <r>
      <rPr>
        <sz val="14"/>
        <rFont val="仿宋"/>
        <family val="3"/>
        <charset val="134"/>
      </rPr>
      <t>张智涵</t>
    </r>
  </si>
  <si>
    <t>吉安市井冈山市红星街道办</t>
  </si>
  <si>
    <r>
      <rPr>
        <sz val="14"/>
        <rFont val="仿宋"/>
        <family val="3"/>
        <charset val="134"/>
      </rPr>
      <t>周亦丞</t>
    </r>
  </si>
  <si>
    <r>
      <rPr>
        <sz val="14"/>
        <rFont val="仿宋"/>
        <family val="3"/>
        <charset val="134"/>
      </rPr>
      <t>家乡传统美食</t>
    </r>
  </si>
  <si>
    <r>
      <rPr>
        <sz val="14"/>
        <rFont val="仿宋"/>
        <family val="3"/>
        <charset val="134"/>
      </rPr>
      <t>安徽省</t>
    </r>
  </si>
  <si>
    <t>芜湖市芜湖县芜湖</t>
  </si>
  <si>
    <r>
      <rPr>
        <sz val="14"/>
        <rFont val="仿宋"/>
        <family val="3"/>
        <charset val="134"/>
      </rPr>
      <t>徐帆</t>
    </r>
  </si>
  <si>
    <t>2.11-2.13</t>
  </si>
  <si>
    <r>
      <rPr>
        <sz val="14"/>
        <rFont val="仿宋"/>
        <family val="3"/>
        <charset val="134"/>
      </rPr>
      <t>赓续文化基因厚植文化自信</t>
    </r>
    <r>
      <rPr>
        <sz val="14"/>
        <rFont val="Times New Roman"/>
        <family val="1"/>
      </rPr>
      <t>“</t>
    </r>
    <r>
      <rPr>
        <sz val="14"/>
        <rFont val="仿宋"/>
        <family val="3"/>
        <charset val="134"/>
      </rPr>
      <t>归乡寻味</t>
    </r>
    <r>
      <rPr>
        <sz val="14"/>
        <rFont val="Times New Roman"/>
        <family val="1"/>
      </rPr>
      <t>”</t>
    </r>
  </si>
  <si>
    <t>凉山彝族自治州雷波县锦城镇</t>
  </si>
  <si>
    <r>
      <rPr>
        <sz val="14"/>
        <rFont val="仿宋"/>
        <family val="3"/>
        <charset val="134"/>
      </rPr>
      <t>吴俊涛</t>
    </r>
  </si>
  <si>
    <t>达州市通川区中心广场</t>
  </si>
  <si>
    <r>
      <rPr>
        <sz val="14"/>
        <rFont val="仿宋"/>
        <family val="3"/>
        <charset val="134"/>
      </rPr>
      <t>王馨露</t>
    </r>
  </si>
  <si>
    <t>1.23-2.14</t>
  </si>
  <si>
    <r>
      <rPr>
        <sz val="14"/>
        <rFont val="Times New Roman"/>
        <family val="1"/>
      </rPr>
      <t>2026</t>
    </r>
    <r>
      <rPr>
        <sz val="14"/>
        <rFont val="仿宋"/>
        <family val="3"/>
        <charset val="134"/>
      </rPr>
      <t>年大学生寒假</t>
    </r>
    <r>
      <rPr>
        <sz val="14"/>
        <rFont val="Times New Roman"/>
        <family val="1"/>
      </rPr>
      <t>“</t>
    </r>
    <r>
      <rPr>
        <sz val="14"/>
        <rFont val="仿宋"/>
        <family val="3"/>
        <charset val="134"/>
      </rPr>
      <t>返家乡</t>
    </r>
    <r>
      <rPr>
        <sz val="14"/>
        <rFont val="Times New Roman"/>
        <family val="1"/>
      </rPr>
      <t>”</t>
    </r>
    <r>
      <rPr>
        <sz val="14"/>
        <rFont val="仿宋"/>
        <family val="3"/>
        <charset val="134"/>
      </rPr>
      <t>社会实践活动</t>
    </r>
  </si>
  <si>
    <r>
      <rPr>
        <sz val="14"/>
        <rFont val="仿宋"/>
        <family val="3"/>
        <charset val="134"/>
      </rPr>
      <t>张弛</t>
    </r>
  </si>
  <si>
    <t>1.3-1.6</t>
  </si>
  <si>
    <t>西安市长安区韦曲街道</t>
  </si>
  <si>
    <r>
      <rPr>
        <sz val="14"/>
        <rFont val="仿宋"/>
        <family val="3"/>
        <charset val="134"/>
      </rPr>
      <t>高一诺</t>
    </r>
  </si>
  <si>
    <r>
      <rPr>
        <sz val="14"/>
        <rFont val="Times New Roman"/>
        <family val="1"/>
      </rPr>
      <t>“</t>
    </r>
    <r>
      <rPr>
        <sz val="14"/>
        <rFont val="仿宋"/>
        <family val="3"/>
        <charset val="134"/>
      </rPr>
      <t>循乡追俗</t>
    </r>
    <r>
      <rPr>
        <sz val="14"/>
        <rFont val="Times New Roman"/>
        <family val="1"/>
      </rPr>
      <t>”</t>
    </r>
    <r>
      <rPr>
        <sz val="14"/>
        <rFont val="仿宋"/>
        <family val="3"/>
        <charset val="134"/>
      </rPr>
      <t>追寻重庆民风民俗</t>
    </r>
    <r>
      <rPr>
        <sz val="14"/>
        <rFont val="Times New Roman"/>
        <family val="1"/>
      </rPr>
      <t>“</t>
    </r>
    <r>
      <rPr>
        <sz val="14"/>
        <rFont val="仿宋"/>
        <family val="3"/>
        <charset val="134"/>
      </rPr>
      <t>返家乡</t>
    </r>
    <r>
      <rPr>
        <sz val="14"/>
        <rFont val="Times New Roman"/>
        <family val="1"/>
      </rPr>
      <t>”</t>
    </r>
    <r>
      <rPr>
        <sz val="14"/>
        <rFont val="仿宋"/>
        <family val="3"/>
        <charset val="134"/>
      </rPr>
      <t>实践活动</t>
    </r>
  </si>
  <si>
    <t>市辖区大渡口区重庆市大渡口区</t>
  </si>
  <si>
    <r>
      <rPr>
        <sz val="14"/>
        <rFont val="仿宋"/>
        <family val="3"/>
        <charset val="134"/>
      </rPr>
      <t>孙雨函（否）</t>
    </r>
  </si>
  <si>
    <r>
      <rPr>
        <sz val="14"/>
        <rFont val="仿宋"/>
        <family val="3"/>
        <charset val="134"/>
      </rPr>
      <t>李茂杨</t>
    </r>
  </si>
  <si>
    <t>1.14-1.31</t>
  </si>
  <si>
    <t>宜宾市叙州区樟海镇新坝村2组34号</t>
  </si>
  <si>
    <r>
      <rPr>
        <sz val="14"/>
        <rFont val="仿宋"/>
        <family val="3"/>
        <charset val="134"/>
      </rPr>
      <t>范少远</t>
    </r>
  </si>
  <si>
    <r>
      <rPr>
        <sz val="14"/>
        <rFont val="仿宋"/>
        <family val="3"/>
        <charset val="134"/>
      </rPr>
      <t>赓续文化基因之归乡寻味</t>
    </r>
  </si>
  <si>
    <t>鹰潭市贵溪市金水湾名居</t>
  </si>
  <si>
    <r>
      <rPr>
        <sz val="14"/>
        <rFont val="仿宋"/>
        <family val="3"/>
        <charset val="134"/>
      </rPr>
      <t>周嘉丽</t>
    </r>
  </si>
  <si>
    <r>
      <rPr>
        <sz val="14"/>
        <rFont val="仿宋"/>
        <family val="3"/>
        <charset val="134"/>
      </rPr>
      <t>寻乡归味</t>
    </r>
  </si>
  <si>
    <t>徐州市泉山区无</t>
  </si>
  <si>
    <r>
      <rPr>
        <sz val="14"/>
        <rFont val="仿宋"/>
        <family val="3"/>
        <charset val="134"/>
      </rPr>
      <t>杨颖钊（否）</t>
    </r>
  </si>
  <si>
    <r>
      <rPr>
        <sz val="14"/>
        <rFont val="仿宋"/>
        <family val="3"/>
        <charset val="134"/>
      </rPr>
      <t>李卓为</t>
    </r>
  </si>
  <si>
    <t>1.15-2.20</t>
  </si>
  <si>
    <r>
      <rPr>
        <sz val="14"/>
        <rFont val="Times New Roman"/>
        <family val="1"/>
      </rPr>
      <t>“</t>
    </r>
    <r>
      <rPr>
        <sz val="14"/>
        <rFont val="仿宋"/>
        <family val="3"/>
        <charset val="134"/>
      </rPr>
      <t>山河故人，青春叙话</t>
    </r>
    <r>
      <rPr>
        <sz val="14"/>
        <rFont val="Times New Roman"/>
        <family val="1"/>
      </rPr>
      <t>”</t>
    </r>
    <r>
      <rPr>
        <sz val="14"/>
        <rFont val="仿宋"/>
        <family val="3"/>
        <charset val="134"/>
      </rPr>
      <t>家乡文化影像志</t>
    </r>
  </si>
  <si>
    <t>邢台市柏乡县西汪镇</t>
  </si>
  <si>
    <r>
      <rPr>
        <sz val="14"/>
        <rFont val="仿宋"/>
        <family val="3"/>
        <charset val="134"/>
      </rPr>
      <t>郭炳泽</t>
    </r>
  </si>
  <si>
    <t>2.1-2.27</t>
  </si>
  <si>
    <r>
      <rPr>
        <sz val="14"/>
        <rFont val="仿宋"/>
        <family val="3"/>
        <charset val="134"/>
      </rPr>
      <t>温情回母校</t>
    </r>
  </si>
  <si>
    <t>泸州市泸县顺河</t>
  </si>
  <si>
    <r>
      <rPr>
        <sz val="14"/>
        <rFont val="仿宋"/>
        <family val="3"/>
        <charset val="134"/>
      </rPr>
      <t>先楠鑫</t>
    </r>
  </si>
  <si>
    <t>1.13-1.30</t>
  </si>
  <si>
    <r>
      <rPr>
        <sz val="14"/>
        <rFont val="仿宋"/>
        <family val="3"/>
        <charset val="134"/>
      </rPr>
      <t>改革发展成果鉴赏</t>
    </r>
  </si>
  <si>
    <r>
      <rPr>
        <sz val="14"/>
        <rFont val="仿宋"/>
        <family val="3"/>
        <charset val="134"/>
      </rPr>
      <t>广东省</t>
    </r>
  </si>
  <si>
    <t>深圳市南山区深圳大学</t>
  </si>
  <si>
    <r>
      <rPr>
        <sz val="14"/>
        <rFont val="仿宋"/>
        <family val="3"/>
        <charset val="134"/>
      </rPr>
      <t>彭心悦</t>
    </r>
  </si>
  <si>
    <t>1.10-1.30</t>
  </si>
  <si>
    <r>
      <rPr>
        <sz val="14"/>
        <rFont val="仿宋"/>
        <family val="3"/>
        <charset val="134"/>
      </rPr>
      <t>学校发展问题</t>
    </r>
  </si>
  <si>
    <t>太原市小店区山西大学</t>
  </si>
  <si>
    <r>
      <rPr>
        <sz val="14"/>
        <rFont val="仿宋"/>
        <family val="3"/>
        <charset val="134"/>
      </rPr>
      <t>郭轩</t>
    </r>
  </si>
  <si>
    <t>1.1-1.31</t>
  </si>
  <si>
    <r>
      <rPr>
        <sz val="14"/>
        <rFont val="仿宋"/>
        <family val="3"/>
        <charset val="134"/>
      </rPr>
      <t>寒假返乡宣传</t>
    </r>
  </si>
  <si>
    <t>成都市青羊区四川省成都市浣花南路251号</t>
  </si>
  <si>
    <r>
      <rPr>
        <sz val="14"/>
        <rFont val="仿宋"/>
        <family val="3"/>
        <charset val="134"/>
      </rPr>
      <t>刘晓璐</t>
    </r>
  </si>
  <si>
    <t>1.26-1.26</t>
  </si>
  <si>
    <t>广元市苍溪县陵江镇</t>
  </si>
  <si>
    <r>
      <rPr>
        <sz val="14"/>
        <rFont val="仿宋"/>
        <family val="3"/>
        <charset val="134"/>
      </rPr>
      <t>李佳闱</t>
    </r>
  </si>
  <si>
    <r>
      <rPr>
        <sz val="14"/>
        <rFont val="仿宋"/>
        <family val="3"/>
        <charset val="134"/>
      </rPr>
      <t>归乡寻味</t>
    </r>
    <r>
      <rPr>
        <sz val="14"/>
        <rFont val="Times New Roman"/>
        <family val="1"/>
      </rPr>
      <t>·</t>
    </r>
    <r>
      <rPr>
        <sz val="14"/>
        <rFont val="仿宋"/>
        <family val="3"/>
        <charset val="134"/>
      </rPr>
      <t>浔阳烟火</t>
    </r>
  </si>
  <si>
    <t>九江市永修县三角乡</t>
  </si>
  <si>
    <r>
      <rPr>
        <sz val="14"/>
        <rFont val="仿宋"/>
        <family val="3"/>
        <charset val="134"/>
      </rPr>
      <t>彭紫怡</t>
    </r>
  </si>
  <si>
    <t>1.21-1.31</t>
  </si>
  <si>
    <r>
      <rPr>
        <sz val="14"/>
        <rFont val="仿宋"/>
        <family val="3"/>
        <charset val="134"/>
      </rPr>
      <t>寻乡追俗</t>
    </r>
  </si>
  <si>
    <t>哈尔滨市道里区中央大街1号</t>
  </si>
  <si>
    <r>
      <rPr>
        <sz val="14"/>
        <rFont val="仿宋"/>
        <family val="3"/>
        <charset val="134"/>
      </rPr>
      <t>阎实</t>
    </r>
  </si>
  <si>
    <t>1.19-1.31</t>
  </si>
  <si>
    <t>呼和浩特市回民区宽巷子</t>
  </si>
  <si>
    <r>
      <rPr>
        <sz val="14"/>
        <rFont val="仿宋"/>
        <family val="3"/>
        <charset val="134"/>
      </rPr>
      <t>陈可</t>
    </r>
  </si>
  <si>
    <t>2.8-2.28</t>
  </si>
  <si>
    <t>哈尔滨市道里区中央大街一号</t>
  </si>
  <si>
    <t>运城市临猗县临猗</t>
  </si>
  <si>
    <r>
      <rPr>
        <sz val="14"/>
        <rFont val="仿宋"/>
        <family val="3"/>
        <charset val="134"/>
      </rPr>
      <t>张洋熙</t>
    </r>
  </si>
  <si>
    <r>
      <rPr>
        <sz val="14"/>
        <rFont val="仿宋"/>
        <family val="3"/>
        <charset val="134"/>
      </rPr>
      <t>寒假</t>
    </r>
    <r>
      <rPr>
        <sz val="14"/>
        <rFont val="Times New Roman"/>
        <family val="1"/>
      </rPr>
      <t>“</t>
    </r>
    <r>
      <rPr>
        <sz val="14"/>
        <rFont val="仿宋"/>
        <family val="3"/>
        <charset val="134"/>
      </rPr>
      <t>返家乡</t>
    </r>
    <r>
      <rPr>
        <sz val="14"/>
        <rFont val="Times New Roman"/>
        <family val="1"/>
      </rPr>
      <t>”</t>
    </r>
  </si>
  <si>
    <t>雅安市雨城区雅安中学</t>
  </si>
  <si>
    <r>
      <rPr>
        <sz val="14"/>
        <rFont val="仿宋"/>
        <family val="3"/>
        <charset val="134"/>
      </rPr>
      <t>李采奕</t>
    </r>
  </si>
  <si>
    <t>1.19-1.19</t>
  </si>
  <si>
    <t>齐齐哈尔市碾子山区碾子山城区</t>
  </si>
  <si>
    <r>
      <rPr>
        <sz val="14"/>
        <rFont val="仿宋"/>
        <family val="3"/>
        <charset val="134"/>
      </rPr>
      <t>韩齐赫</t>
    </r>
  </si>
  <si>
    <t>1.23-1.26</t>
  </si>
  <si>
    <r>
      <rPr>
        <sz val="14"/>
        <rFont val="仿宋"/>
        <family val="3"/>
        <charset val="134"/>
      </rPr>
      <t>归乡寻味美食探索宣传</t>
    </r>
  </si>
  <si>
    <r>
      <rPr>
        <sz val="14"/>
        <rFont val="仿宋"/>
        <family val="3"/>
        <charset val="134"/>
      </rPr>
      <t>各队员家乡</t>
    </r>
  </si>
  <si>
    <t>其他其他其他各队员家乡</t>
  </si>
  <si>
    <r>
      <rPr>
        <sz val="14"/>
        <rFont val="仿宋"/>
        <family val="3"/>
        <charset val="134"/>
      </rPr>
      <t>霍宇航</t>
    </r>
  </si>
  <si>
    <r>
      <rPr>
        <sz val="14"/>
        <rFont val="仿宋"/>
        <family val="3"/>
        <charset val="134"/>
      </rPr>
      <t>归巢寻韵</t>
    </r>
    <r>
      <rPr>
        <sz val="14"/>
        <rFont val="Times New Roman"/>
        <family val="1"/>
      </rPr>
      <t>·</t>
    </r>
    <r>
      <rPr>
        <sz val="14"/>
        <rFont val="仿宋"/>
        <family val="3"/>
        <charset val="134"/>
      </rPr>
      <t>拾忆年味</t>
    </r>
  </si>
  <si>
    <t>其他其他其他个队员自己家乡</t>
  </si>
  <si>
    <r>
      <rPr>
        <sz val="14"/>
        <rFont val="仿宋"/>
        <family val="3"/>
        <charset val="134"/>
      </rPr>
      <t>雷喻涵</t>
    </r>
  </si>
  <si>
    <t>1.22-2.28</t>
  </si>
  <si>
    <r>
      <rPr>
        <sz val="14"/>
        <rFont val="仿宋"/>
        <family val="3"/>
        <charset val="134"/>
      </rPr>
      <t>寻味家乡</t>
    </r>
  </si>
  <si>
    <r>
      <rPr>
        <sz val="14"/>
        <rFont val="仿宋"/>
        <family val="3"/>
        <charset val="134"/>
      </rPr>
      <t>张嘉玲</t>
    </r>
  </si>
  <si>
    <t>1.3-3.30</t>
  </si>
  <si>
    <r>
      <rPr>
        <sz val="14"/>
        <rFont val="仿宋"/>
        <family val="3"/>
        <charset val="134"/>
      </rPr>
      <t>返家乡社会实践活动</t>
    </r>
  </si>
  <si>
    <t>杭州市上城区西湖</t>
  </si>
  <si>
    <r>
      <rPr>
        <sz val="14"/>
        <rFont val="仿宋"/>
        <family val="3"/>
        <charset val="134"/>
      </rPr>
      <t>谢仲阳</t>
    </r>
  </si>
  <si>
    <r>
      <rPr>
        <sz val="14"/>
        <rFont val="仿宋"/>
        <family val="3"/>
        <charset val="134"/>
      </rPr>
      <t>民族非遗技艺与文化探访</t>
    </r>
  </si>
  <si>
    <t>大理白族自治州大理市大理古城人民路</t>
  </si>
  <si>
    <r>
      <rPr>
        <sz val="14"/>
        <rFont val="仿宋"/>
        <family val="3"/>
        <charset val="134"/>
      </rPr>
      <t>李宜洋</t>
    </r>
  </si>
  <si>
    <t>滁州市来安县来安县储茂村</t>
  </si>
  <si>
    <r>
      <rPr>
        <sz val="14"/>
        <rFont val="仿宋"/>
        <family val="3"/>
        <charset val="134"/>
      </rPr>
      <t>张皓</t>
    </r>
  </si>
  <si>
    <t>1.30-2.20</t>
  </si>
  <si>
    <r>
      <rPr>
        <sz val="14"/>
        <rFont val="仿宋"/>
        <family val="3"/>
        <charset val="134"/>
      </rPr>
      <t>归乡寻味：乡土传统美食文化调研与推广</t>
    </r>
  </si>
  <si>
    <t>通辽市科尔沁区通辽市铁路街道昆都仑大街</t>
  </si>
  <si>
    <r>
      <rPr>
        <sz val="14"/>
        <rFont val="仿宋"/>
        <family val="3"/>
        <charset val="134"/>
      </rPr>
      <t>李瑞</t>
    </r>
  </si>
  <si>
    <t>忻州市繁峙县繁城镇</t>
  </si>
  <si>
    <r>
      <rPr>
        <sz val="14"/>
        <rFont val="仿宋"/>
        <family val="3"/>
        <charset val="134"/>
      </rPr>
      <t>李慧栋</t>
    </r>
  </si>
  <si>
    <t>张掖市甘州区大佛寺</t>
  </si>
  <si>
    <r>
      <rPr>
        <sz val="14"/>
        <rFont val="仿宋"/>
        <family val="3"/>
        <charset val="134"/>
      </rPr>
      <t>刘肖</t>
    </r>
  </si>
  <si>
    <t>楚雄彝族自治州大姚县大姚县龙街社区</t>
  </si>
  <si>
    <r>
      <rPr>
        <sz val="14"/>
        <rFont val="仿宋"/>
        <family val="3"/>
        <charset val="134"/>
      </rPr>
      <t>刘苏进</t>
    </r>
  </si>
  <si>
    <t>2.15-2.17</t>
  </si>
  <si>
    <r>
      <rPr>
        <sz val="14"/>
        <rFont val="仿宋"/>
        <family val="3"/>
        <charset val="134"/>
      </rPr>
      <t>归乡寻味</t>
    </r>
    <r>
      <rPr>
        <sz val="14"/>
        <rFont val="Times New Roman"/>
        <family val="1"/>
      </rPr>
      <t xml:space="preserve"> ——</t>
    </r>
    <r>
      <rPr>
        <sz val="14"/>
        <rFont val="仿宋"/>
        <family val="3"/>
        <charset val="134"/>
      </rPr>
      <t>传统美食的传承与推广</t>
    </r>
  </si>
  <si>
    <t>佳木斯市桦南县星光家园</t>
  </si>
  <si>
    <r>
      <rPr>
        <sz val="14"/>
        <rFont val="仿宋"/>
        <family val="3"/>
        <charset val="134"/>
      </rPr>
      <t>黄文焱</t>
    </r>
  </si>
  <si>
    <t>2.16-2.17</t>
  </si>
  <si>
    <r>
      <rPr>
        <sz val="14"/>
        <rFont val="仿宋"/>
        <family val="3"/>
        <charset val="134"/>
      </rPr>
      <t>关爱老人</t>
    </r>
  </si>
  <si>
    <t>德阳市广汉市金雁街道</t>
  </si>
  <si>
    <r>
      <rPr>
        <sz val="14"/>
        <rFont val="仿宋"/>
        <family val="3"/>
        <charset val="134"/>
      </rPr>
      <t>边佳瞳</t>
    </r>
  </si>
  <si>
    <r>
      <rPr>
        <sz val="14"/>
        <rFont val="仿宋"/>
        <family val="3"/>
        <charset val="134"/>
      </rPr>
      <t>参观都江堰</t>
    </r>
  </si>
  <si>
    <t>成都市都江堰市中国四川省成都市都江堰市新堰坎36号</t>
  </si>
  <si>
    <r>
      <rPr>
        <sz val="14"/>
        <rFont val="仿宋"/>
        <family val="3"/>
        <charset val="134"/>
      </rPr>
      <t>王德翔</t>
    </r>
  </si>
  <si>
    <t>六安市金安区鼓楼街道</t>
  </si>
  <si>
    <r>
      <rPr>
        <sz val="14"/>
        <rFont val="仿宋"/>
        <family val="3"/>
        <charset val="134"/>
      </rPr>
      <t>鲍中兴</t>
    </r>
  </si>
  <si>
    <r>
      <rPr>
        <sz val="14"/>
        <rFont val="仿宋"/>
        <family val="3"/>
        <charset val="134"/>
      </rPr>
      <t>归乡寻味：家乡特色传统美食</t>
    </r>
    <r>
      <rPr>
        <sz val="14"/>
        <rFont val="Times New Roman"/>
        <family val="1"/>
      </rPr>
      <t>48</t>
    </r>
    <r>
      <rPr>
        <sz val="14"/>
        <rFont val="仿宋"/>
        <family val="3"/>
        <charset val="134"/>
      </rPr>
      <t>小时深度调研</t>
    </r>
  </si>
  <si>
    <t>阜阳市颍上县南照镇姚岗村东马庄76号</t>
  </si>
  <si>
    <r>
      <rPr>
        <sz val="14"/>
        <rFont val="仿宋"/>
        <family val="3"/>
        <charset val="134"/>
      </rPr>
      <t>马艳</t>
    </r>
  </si>
  <si>
    <t>2.15-2.18</t>
  </si>
  <si>
    <r>
      <rPr>
        <sz val="14"/>
        <rFont val="仿宋"/>
        <family val="3"/>
        <charset val="134"/>
      </rPr>
      <t>品鉴家乡特色美食</t>
    </r>
  </si>
  <si>
    <t>郴州市宜章县中夏广场</t>
  </si>
  <si>
    <r>
      <rPr>
        <sz val="14"/>
        <rFont val="仿宋"/>
        <family val="3"/>
        <charset val="134"/>
      </rPr>
      <t>谭佳乐</t>
    </r>
  </si>
  <si>
    <t>广安市武胜县四川</t>
  </si>
  <si>
    <r>
      <rPr>
        <sz val="14"/>
        <rFont val="仿宋"/>
        <family val="3"/>
        <charset val="134"/>
      </rPr>
      <t>李俊池</t>
    </r>
  </si>
  <si>
    <t>1.13-2.27</t>
  </si>
  <si>
    <r>
      <rPr>
        <sz val="14"/>
        <rFont val="仿宋"/>
        <family val="3"/>
        <charset val="134"/>
      </rPr>
      <t>运营和养护调研实践</t>
    </r>
  </si>
  <si>
    <t>市辖区九龙坡区龙吟支路铁路三村161号</t>
  </si>
  <si>
    <r>
      <rPr>
        <sz val="14"/>
        <rFont val="仿宋"/>
        <family val="3"/>
        <charset val="134"/>
      </rPr>
      <t>陈奕霏</t>
    </r>
  </si>
  <si>
    <t>1.28-1.28</t>
  </si>
  <si>
    <r>
      <rPr>
        <sz val="14"/>
        <rFont val="仿宋"/>
        <family val="3"/>
        <charset val="134"/>
      </rPr>
      <t>参观古建筑</t>
    </r>
  </si>
  <si>
    <r>
      <rPr>
        <sz val="14"/>
        <rFont val="仿宋"/>
        <family val="3"/>
        <charset val="134"/>
      </rPr>
      <t>新疆维吾尔自治区</t>
    </r>
  </si>
  <si>
    <t>直辖县级行政区划阿拉尔市玉尔衮军垦旧址</t>
  </si>
  <si>
    <r>
      <rPr>
        <sz val="14"/>
        <rFont val="仿宋"/>
        <family val="3"/>
        <charset val="134"/>
      </rPr>
      <t>唐近洪</t>
    </r>
  </si>
  <si>
    <t>1.13-1.22</t>
  </si>
  <si>
    <r>
      <rPr>
        <sz val="14"/>
        <rFont val="仿宋"/>
        <family val="3"/>
        <charset val="134"/>
      </rPr>
      <t>赓续文化基因</t>
    </r>
    <r>
      <rPr>
        <sz val="14"/>
        <rFont val="Times New Roman"/>
        <family val="1"/>
      </rPr>
      <t xml:space="preserve"> </t>
    </r>
    <r>
      <rPr>
        <sz val="14"/>
        <rFont val="仿宋"/>
        <family val="3"/>
        <charset val="134"/>
      </rPr>
      <t>厚植文化自信</t>
    </r>
    <r>
      <rPr>
        <sz val="14"/>
        <rFont val="Times New Roman"/>
        <family val="1"/>
      </rPr>
      <t>——"</t>
    </r>
    <r>
      <rPr>
        <sz val="14"/>
        <rFont val="仿宋"/>
        <family val="3"/>
        <charset val="134"/>
      </rPr>
      <t>家乡寻味</t>
    </r>
    <r>
      <rPr>
        <sz val="14"/>
        <rFont val="Times New Roman"/>
        <family val="1"/>
      </rPr>
      <t>"</t>
    </r>
    <r>
      <rPr>
        <sz val="14"/>
        <rFont val="仿宋"/>
        <family val="3"/>
        <charset val="134"/>
      </rPr>
      <t>文化实践活动</t>
    </r>
  </si>
  <si>
    <r>
      <rPr>
        <sz val="14"/>
        <rFont val="仿宋"/>
        <family val="3"/>
        <charset val="134"/>
      </rPr>
      <t>辽宁省</t>
    </r>
  </si>
  <si>
    <t>大连市中山区中山区</t>
  </si>
  <si>
    <r>
      <rPr>
        <sz val="14"/>
        <rFont val="仿宋"/>
        <family val="3"/>
        <charset val="134"/>
      </rPr>
      <t>金鹏宇</t>
    </r>
  </si>
  <si>
    <t>1.20-1.30</t>
  </si>
  <si>
    <t>宜春市高安市贾家古村</t>
  </si>
  <si>
    <r>
      <rPr>
        <sz val="14"/>
        <rFont val="仿宋"/>
        <family val="3"/>
        <charset val="134"/>
      </rPr>
      <t>左恒达</t>
    </r>
  </si>
  <si>
    <t>1.27-1.31</t>
  </si>
  <si>
    <r>
      <rPr>
        <sz val="14"/>
        <rFont val="Times New Roman"/>
        <family val="1"/>
      </rPr>
      <t>“</t>
    </r>
    <r>
      <rPr>
        <sz val="14"/>
        <rFont val="仿宋"/>
        <family val="3"/>
        <charset val="134"/>
      </rPr>
      <t>青春志愿</t>
    </r>
    <r>
      <rPr>
        <sz val="14"/>
        <rFont val="Times New Roman"/>
        <family val="1"/>
      </rPr>
      <t>·</t>
    </r>
    <r>
      <rPr>
        <sz val="14"/>
        <rFont val="仿宋"/>
        <family val="3"/>
        <charset val="134"/>
      </rPr>
      <t>与法同行</t>
    </r>
    <r>
      <rPr>
        <sz val="14"/>
        <rFont val="Times New Roman"/>
        <family val="1"/>
      </rPr>
      <t>”——</t>
    </r>
    <r>
      <rPr>
        <sz val="14"/>
        <rFont val="仿宋"/>
        <family val="3"/>
        <charset val="134"/>
      </rPr>
      <t>大学生寒假返家乡普法志愿活动</t>
    </r>
  </si>
  <si>
    <t>吕梁市孝义市孝义市人民法院</t>
  </si>
  <si>
    <r>
      <rPr>
        <sz val="14"/>
        <rFont val="仿宋"/>
        <family val="3"/>
        <charset val="134"/>
      </rPr>
      <t>程楷云</t>
    </r>
  </si>
  <si>
    <r>
      <rPr>
        <sz val="14"/>
        <rFont val="仿宋"/>
        <family val="3"/>
        <charset val="134"/>
      </rPr>
      <t>调研家乡美食</t>
    </r>
  </si>
  <si>
    <t>呼和浩特市新城区大昭寺</t>
  </si>
  <si>
    <r>
      <rPr>
        <sz val="14"/>
        <rFont val="仿宋"/>
        <family val="3"/>
        <charset val="134"/>
      </rPr>
      <t>高健翔</t>
    </r>
  </si>
  <si>
    <t>1.15-1.31</t>
  </si>
  <si>
    <r>
      <rPr>
        <sz val="14"/>
        <rFont val="仿宋"/>
        <family val="3"/>
        <charset val="134"/>
      </rPr>
      <t>栖望田野，青春返航</t>
    </r>
  </si>
  <si>
    <t>杭州市其他临平区塘栖镇</t>
  </si>
  <si>
    <r>
      <rPr>
        <sz val="14"/>
        <rFont val="仿宋"/>
        <family val="3"/>
        <charset val="134"/>
      </rPr>
      <t>张津毓（否）</t>
    </r>
  </si>
  <si>
    <r>
      <rPr>
        <sz val="14"/>
        <rFont val="仿宋"/>
        <family val="3"/>
        <charset val="134"/>
      </rPr>
      <t>汤凝玥</t>
    </r>
  </si>
  <si>
    <t>新乡市延津县延津县</t>
  </si>
  <si>
    <r>
      <rPr>
        <sz val="14"/>
        <rFont val="仿宋"/>
        <family val="3"/>
        <charset val="134"/>
      </rPr>
      <t>李晓雅</t>
    </r>
  </si>
  <si>
    <r>
      <rPr>
        <sz val="14"/>
        <rFont val="仿宋"/>
        <family val="3"/>
        <charset val="134"/>
      </rPr>
      <t>法暖耆年</t>
    </r>
    <r>
      <rPr>
        <sz val="14"/>
        <rFont val="MS Gothic"/>
        <family val="3"/>
        <charset val="128"/>
      </rPr>
      <t>・</t>
    </r>
    <r>
      <rPr>
        <sz val="14"/>
        <rFont val="仿宋"/>
        <family val="3"/>
        <charset val="134"/>
      </rPr>
      <t>情系万家</t>
    </r>
    <r>
      <rPr>
        <sz val="14"/>
        <rFont val="Times New Roman"/>
        <family val="1"/>
      </rPr>
      <t>——</t>
    </r>
    <r>
      <rPr>
        <sz val="14"/>
        <rFont val="仿宋"/>
        <family val="3"/>
        <charset val="134"/>
      </rPr>
      <t>西南交通大学赴犀浦关爱站普法入户行动</t>
    </r>
  </si>
  <si>
    <t>成都市郫都区成都市郫都区犀浦街道社会关爱援助站及周边社区</t>
  </si>
  <si>
    <r>
      <rPr>
        <sz val="14"/>
        <rFont val="仿宋"/>
        <family val="3"/>
        <charset val="134"/>
      </rPr>
      <t>燕成林</t>
    </r>
  </si>
  <si>
    <r>
      <rPr>
        <sz val="14"/>
        <rFont val="仿宋"/>
        <family val="3"/>
        <charset val="134"/>
      </rPr>
      <t>家乡美食</t>
    </r>
  </si>
  <si>
    <t>兰州市城关区城关区</t>
  </si>
  <si>
    <r>
      <rPr>
        <sz val="14"/>
        <rFont val="仿宋"/>
        <family val="3"/>
        <charset val="134"/>
      </rPr>
      <t>赵敬钧</t>
    </r>
  </si>
  <si>
    <t>1.17-1.30</t>
  </si>
  <si>
    <r>
      <rPr>
        <sz val="14"/>
        <rFont val="仿宋"/>
        <family val="3"/>
        <charset val="134"/>
      </rPr>
      <t>寻乡归味主题活动</t>
    </r>
  </si>
  <si>
    <t>合肥市蜀山区高新技术开发区</t>
  </si>
  <si>
    <r>
      <rPr>
        <sz val="14"/>
        <rFont val="仿宋"/>
        <family val="3"/>
        <charset val="134"/>
      </rPr>
      <t>汪裕涵</t>
    </r>
  </si>
  <si>
    <r>
      <rPr>
        <sz val="14"/>
        <rFont val="仿宋"/>
        <family val="3"/>
        <charset val="134"/>
      </rPr>
      <t>返家鄉</t>
    </r>
  </si>
  <si>
    <t>绵阳市涪城区綿陽市</t>
  </si>
  <si>
    <r>
      <rPr>
        <sz val="14"/>
        <rFont val="仿宋"/>
        <family val="3"/>
        <charset val="134"/>
      </rPr>
      <t>周子杰</t>
    </r>
  </si>
  <si>
    <t>1.31-3.1</t>
  </si>
  <si>
    <r>
      <rPr>
        <sz val="14"/>
        <rFont val="仿宋"/>
        <family val="3"/>
        <charset val="134"/>
      </rPr>
      <t>乡筑古建</t>
    </r>
  </si>
  <si>
    <t>成都市郫都区望江楼</t>
  </si>
  <si>
    <r>
      <rPr>
        <sz val="14"/>
        <rFont val="仿宋"/>
        <family val="3"/>
        <charset val="134"/>
      </rPr>
      <t>陈曦儿</t>
    </r>
  </si>
  <si>
    <r>
      <rPr>
        <sz val="14"/>
        <rFont val="仿宋"/>
        <family val="3"/>
        <charset val="134"/>
      </rPr>
      <t>暖冬物资赠耆年，社区关怀润人心</t>
    </r>
  </si>
  <si>
    <r>
      <rPr>
        <sz val="14"/>
        <rFont val="仿宋"/>
        <family val="3"/>
        <charset val="134"/>
      </rPr>
      <t>许展源</t>
    </r>
  </si>
  <si>
    <t>1.21-1.21</t>
  </si>
  <si>
    <r>
      <rPr>
        <sz val="14"/>
        <rFont val="仿宋"/>
        <family val="3"/>
        <charset val="134"/>
      </rPr>
      <t>情暖社区</t>
    </r>
    <r>
      <rPr>
        <sz val="14"/>
        <rFont val="MS Gothic"/>
        <family val="3"/>
        <charset val="128"/>
      </rPr>
      <t>・</t>
    </r>
    <r>
      <rPr>
        <sz val="14"/>
        <rFont val="仿宋"/>
        <family val="3"/>
        <charset val="134"/>
      </rPr>
      <t>爱传万家</t>
    </r>
    <r>
      <rPr>
        <sz val="14"/>
        <rFont val="Times New Roman"/>
        <family val="1"/>
      </rPr>
      <t xml:space="preserve"> —— </t>
    </r>
    <r>
      <rPr>
        <sz val="14"/>
        <rFont val="仿宋"/>
        <family val="3"/>
        <charset val="134"/>
      </rPr>
      <t>邻里互助送温暖走访行动</t>
    </r>
  </si>
  <si>
    <r>
      <rPr>
        <sz val="14"/>
        <rFont val="仿宋"/>
        <family val="3"/>
        <charset val="134"/>
      </rPr>
      <t>辜龙飞</t>
    </r>
  </si>
  <si>
    <r>
      <rPr>
        <sz val="14"/>
        <rFont val="仿宋"/>
        <family val="3"/>
        <charset val="134"/>
      </rPr>
      <t>赓续文化基因，厚植文化自信</t>
    </r>
    <r>
      <rPr>
        <sz val="14"/>
        <rFont val="Times New Roman"/>
        <family val="1"/>
      </rPr>
      <t>——</t>
    </r>
    <r>
      <rPr>
        <sz val="14"/>
        <rFont val="仿宋"/>
        <family val="3"/>
        <charset val="134"/>
      </rPr>
      <t>贵州六盘水文化探访实践</t>
    </r>
  </si>
  <si>
    <r>
      <rPr>
        <sz val="14"/>
        <rFont val="仿宋"/>
        <family val="3"/>
        <charset val="134"/>
      </rPr>
      <t>贵州省</t>
    </r>
  </si>
  <si>
    <t>盘水市盘州市盘州市双凤古城</t>
  </si>
  <si>
    <r>
      <rPr>
        <sz val="14"/>
        <rFont val="仿宋"/>
        <family val="3"/>
        <charset val="134"/>
      </rPr>
      <t>林诗曼</t>
    </r>
  </si>
  <si>
    <t>1.25-1.28</t>
  </si>
  <si>
    <r>
      <rPr>
        <sz val="14"/>
        <rFont val="仿宋"/>
        <family val="3"/>
        <charset val="134"/>
      </rPr>
      <t>参观博物馆</t>
    </r>
  </si>
  <si>
    <t>哈密市伊州区大十字商业街3-3-401</t>
  </si>
  <si>
    <r>
      <rPr>
        <sz val="14"/>
        <rFont val="仿宋"/>
        <family val="3"/>
        <charset val="134"/>
      </rPr>
      <t>夏依丁</t>
    </r>
    <r>
      <rPr>
        <sz val="14"/>
        <rFont val="Times New Roman"/>
        <family val="1"/>
      </rPr>
      <t>·</t>
    </r>
    <r>
      <rPr>
        <sz val="14"/>
        <rFont val="仿宋"/>
        <family val="3"/>
        <charset val="134"/>
      </rPr>
      <t>木塔力甫</t>
    </r>
  </si>
  <si>
    <t>州市鼓楼区三坊七巷</t>
  </si>
  <si>
    <r>
      <rPr>
        <sz val="14"/>
        <rFont val="仿宋"/>
        <family val="3"/>
        <charset val="134"/>
      </rPr>
      <t>董启舟</t>
    </r>
  </si>
  <si>
    <t>成都市武侯区玉林街</t>
  </si>
  <si>
    <r>
      <rPr>
        <sz val="14"/>
        <rFont val="仿宋"/>
        <family val="3"/>
        <charset val="134"/>
      </rPr>
      <t>余珍洋</t>
    </r>
  </si>
  <si>
    <t>内江市资中县鱼溪镇</t>
  </si>
  <si>
    <r>
      <rPr>
        <sz val="14"/>
        <rFont val="仿宋"/>
        <family val="3"/>
        <charset val="134"/>
      </rPr>
      <t>陈祥雨</t>
    </r>
  </si>
  <si>
    <t>1.13-2.7</t>
  </si>
  <si>
    <t>沈阳市和平区无</t>
  </si>
  <si>
    <r>
      <rPr>
        <sz val="14"/>
        <rFont val="仿宋"/>
        <family val="3"/>
        <charset val="134"/>
      </rPr>
      <t>韩沂轩</t>
    </r>
  </si>
  <si>
    <r>
      <rPr>
        <sz val="14"/>
        <rFont val="仿宋"/>
        <family val="3"/>
        <charset val="134"/>
      </rPr>
      <t>返家乡</t>
    </r>
  </si>
  <si>
    <t>成都市武侯区锦里</t>
  </si>
  <si>
    <r>
      <rPr>
        <sz val="14"/>
        <rFont val="仿宋"/>
        <family val="3"/>
        <charset val="134"/>
      </rPr>
      <t>邓召越</t>
    </r>
  </si>
  <si>
    <t>1.31-2.20</t>
  </si>
  <si>
    <t>漯河市郾城区漯河市高级中学</t>
  </si>
  <si>
    <r>
      <rPr>
        <sz val="14"/>
        <rFont val="仿宋"/>
        <family val="3"/>
        <charset val="134"/>
      </rPr>
      <t>任世强</t>
    </r>
  </si>
  <si>
    <t>1.27-1.27</t>
  </si>
  <si>
    <r>
      <rPr>
        <sz val="14"/>
        <rFont val="仿宋"/>
        <family val="3"/>
        <charset val="134"/>
      </rPr>
      <t>基层锻炼</t>
    </r>
  </si>
  <si>
    <t>遵义市桐梓县娄山关社区</t>
  </si>
  <si>
    <r>
      <rPr>
        <sz val="14"/>
        <rFont val="仿宋"/>
        <family val="3"/>
        <charset val="134"/>
      </rPr>
      <t>陶梦洁</t>
    </r>
  </si>
  <si>
    <t>绵阳市涪城区绵阳市</t>
  </si>
  <si>
    <r>
      <rPr>
        <sz val="14"/>
        <rFont val="仿宋"/>
        <family val="3"/>
        <charset val="134"/>
      </rPr>
      <t>刘子木</t>
    </r>
  </si>
  <si>
    <r>
      <rPr>
        <sz val="14"/>
        <rFont val="仿宋"/>
        <family val="3"/>
        <charset val="134"/>
      </rPr>
      <t>归乡寻味</t>
    </r>
    <r>
      <rPr>
        <sz val="14"/>
        <rFont val="MS Gothic"/>
        <family val="3"/>
        <charset val="128"/>
      </rPr>
      <t>・</t>
    </r>
    <r>
      <rPr>
        <sz val="14"/>
        <rFont val="仿宋"/>
        <family val="3"/>
        <charset val="134"/>
      </rPr>
      <t>家乡传统美食的文化溯源与传播路径探索</t>
    </r>
  </si>
  <si>
    <r>
      <rPr>
        <sz val="14"/>
        <rFont val="仿宋"/>
        <family val="3"/>
        <charset val="134"/>
      </rPr>
      <t>北京市</t>
    </r>
  </si>
  <si>
    <t>市辖区朝阳区高碑店乡高碑店村G区50-1</t>
  </si>
  <si>
    <r>
      <rPr>
        <sz val="14"/>
        <rFont val="仿宋"/>
        <family val="3"/>
        <charset val="134"/>
      </rPr>
      <t>刘佳诺</t>
    </r>
  </si>
  <si>
    <t>2.1-2.12</t>
  </si>
  <si>
    <r>
      <rPr>
        <sz val="14"/>
        <rFont val="仿宋"/>
        <family val="3"/>
        <charset val="134"/>
      </rPr>
      <t>陕西省西</t>
    </r>
  </si>
  <si>
    <t>西安市新城区太华路</t>
  </si>
  <si>
    <r>
      <rPr>
        <sz val="14"/>
        <rFont val="仿宋"/>
        <family val="3"/>
        <charset val="134"/>
      </rPr>
      <t>李佳楠</t>
    </r>
  </si>
  <si>
    <t>1.20-1.28</t>
  </si>
  <si>
    <t>黄石市黄石港区黄石港</t>
  </si>
  <si>
    <r>
      <rPr>
        <sz val="14"/>
        <rFont val="仿宋"/>
        <family val="3"/>
        <charset val="134"/>
      </rPr>
      <t>曹桢</t>
    </r>
  </si>
  <si>
    <t>2.10-2.19</t>
  </si>
  <si>
    <r>
      <rPr>
        <sz val="14"/>
        <rFont val="仿宋"/>
        <family val="3"/>
        <charset val="134"/>
      </rPr>
      <t>返乡宣讲</t>
    </r>
  </si>
  <si>
    <t>达州市渠县渠县</t>
  </si>
  <si>
    <r>
      <rPr>
        <sz val="14"/>
        <rFont val="仿宋"/>
        <family val="3"/>
        <charset val="134"/>
      </rPr>
      <t>唐子琦</t>
    </r>
  </si>
  <si>
    <t>济宁市金乡县金乡街道</t>
  </si>
  <si>
    <r>
      <rPr>
        <sz val="14"/>
        <rFont val="仿宋"/>
        <family val="3"/>
        <charset val="134"/>
      </rPr>
      <t>张轶骋</t>
    </r>
  </si>
  <si>
    <t>1.13-3.6</t>
  </si>
  <si>
    <t>烟台市蓬莱市我家</t>
  </si>
  <si>
    <r>
      <rPr>
        <sz val="14"/>
        <rFont val="仿宋"/>
        <family val="3"/>
        <charset val="134"/>
      </rPr>
      <t>迟轩宜</t>
    </r>
  </si>
  <si>
    <t>西安市碑林区各个社区</t>
  </si>
  <si>
    <r>
      <rPr>
        <sz val="14"/>
        <rFont val="仿宋"/>
        <family val="3"/>
        <charset val="134"/>
      </rPr>
      <t>鲁芮嘉</t>
    </r>
  </si>
  <si>
    <t>1.23-2.1</t>
  </si>
  <si>
    <t>成都市金牛区群星路13号</t>
  </si>
  <si>
    <r>
      <rPr>
        <sz val="14"/>
        <rFont val="仿宋"/>
        <family val="3"/>
        <charset val="134"/>
      </rPr>
      <t>肖天予</t>
    </r>
  </si>
  <si>
    <t>1.11-1.15</t>
  </si>
  <si>
    <r>
      <rPr>
        <sz val="14"/>
        <rFont val="仿宋"/>
        <family val="3"/>
        <charset val="134"/>
      </rPr>
      <t>寒假大学生返家乡社会实践</t>
    </r>
  </si>
  <si>
    <t>陇南市武都区城关镇下教场</t>
  </si>
  <si>
    <r>
      <rPr>
        <sz val="14"/>
        <rFont val="仿宋"/>
        <family val="3"/>
        <charset val="134"/>
      </rPr>
      <t>侯益平（否）</t>
    </r>
  </si>
  <si>
    <r>
      <rPr>
        <sz val="14"/>
        <rFont val="仿宋"/>
        <family val="3"/>
        <charset val="134"/>
      </rPr>
      <t>米景福</t>
    </r>
  </si>
  <si>
    <t>1.17-2.3</t>
  </si>
  <si>
    <r>
      <rPr>
        <sz val="14"/>
        <rFont val="仿宋"/>
        <family val="3"/>
        <charset val="134"/>
      </rPr>
      <t>赓续文化基因，厚植文化自信（归乡寻味）</t>
    </r>
  </si>
  <si>
    <t>晋中市灵石县南关镇</t>
  </si>
  <si>
    <r>
      <rPr>
        <sz val="14"/>
        <rFont val="仿宋"/>
        <family val="3"/>
        <charset val="134"/>
      </rPr>
      <t>张蔓虹</t>
    </r>
  </si>
  <si>
    <t>1.25-2.25</t>
  </si>
  <si>
    <t>益阳市资阳区明清古巷</t>
  </si>
  <si>
    <r>
      <rPr>
        <sz val="14"/>
        <rFont val="仿宋"/>
        <family val="3"/>
        <charset val="134"/>
      </rPr>
      <t>蔡泽楷</t>
    </r>
  </si>
  <si>
    <r>
      <rPr>
        <sz val="14"/>
        <rFont val="仿宋"/>
        <family val="3"/>
        <charset val="134"/>
      </rPr>
      <t>大学生寒假</t>
    </r>
    <r>
      <rPr>
        <sz val="14"/>
        <rFont val="Times New Roman"/>
        <family val="1"/>
      </rPr>
      <t>“</t>
    </r>
    <r>
      <rPr>
        <sz val="14"/>
        <rFont val="仿宋"/>
        <family val="3"/>
        <charset val="134"/>
      </rPr>
      <t>返家乡</t>
    </r>
    <r>
      <rPr>
        <sz val="14"/>
        <rFont val="Times New Roman"/>
        <family val="1"/>
      </rPr>
      <t>”</t>
    </r>
    <r>
      <rPr>
        <sz val="14"/>
        <rFont val="仿宋"/>
        <family val="3"/>
        <charset val="134"/>
      </rPr>
      <t>社会实践活动</t>
    </r>
  </si>
  <si>
    <t>六盘水市钟山区贵州省六盘水市钟山区</t>
  </si>
  <si>
    <r>
      <rPr>
        <sz val="14"/>
        <rFont val="仿宋"/>
        <family val="3"/>
        <charset val="134"/>
      </rPr>
      <t>刘泓剑</t>
    </r>
  </si>
  <si>
    <r>
      <rPr>
        <sz val="14"/>
        <rFont val="仿宋"/>
        <family val="3"/>
        <charset val="134"/>
      </rPr>
      <t>寻味乡归</t>
    </r>
  </si>
  <si>
    <t>巴音郭楞蒙古自治州尉犁县银华小区</t>
  </si>
  <si>
    <r>
      <rPr>
        <sz val="14"/>
        <rFont val="仿宋"/>
        <family val="3"/>
        <charset val="134"/>
      </rPr>
      <t>杨浩轩</t>
    </r>
  </si>
  <si>
    <t>2.17-2.20</t>
  </si>
  <si>
    <t>市辖区武隆区重庆市武隆区凤山街道</t>
  </si>
  <si>
    <r>
      <rPr>
        <sz val="14"/>
        <rFont val="仿宋"/>
        <family val="3"/>
        <charset val="134"/>
      </rPr>
      <t>廖晨荀</t>
    </r>
  </si>
  <si>
    <t>1.13-3.2</t>
  </si>
  <si>
    <r>
      <rPr>
        <sz val="14"/>
        <rFont val="仿宋"/>
        <family val="3"/>
        <charset val="134"/>
      </rPr>
      <t>江苏省连云港市基层服务与社会调研实践项目</t>
    </r>
  </si>
  <si>
    <t>连云港市海州区陇海东路社区</t>
  </si>
  <si>
    <r>
      <rPr>
        <sz val="14"/>
        <rFont val="仿宋"/>
        <family val="3"/>
        <charset val="134"/>
      </rPr>
      <t>房天启</t>
    </r>
  </si>
  <si>
    <t>1.24-2.10</t>
  </si>
  <si>
    <r>
      <rPr>
        <sz val="14"/>
        <rFont val="仿宋"/>
        <family val="3"/>
        <charset val="134"/>
      </rPr>
      <t>土木工程视角下南充市老旧小区改造工程质量与宜居性调研</t>
    </r>
  </si>
  <si>
    <t>南充市嘉陵区四川省南充市嘉陵区（线上调研，依托网络平台开展</t>
  </si>
  <si>
    <r>
      <rPr>
        <sz val="14"/>
        <rFont val="仿宋"/>
        <family val="3"/>
        <charset val="134"/>
      </rPr>
      <t>邓小渝</t>
    </r>
  </si>
  <si>
    <t>1.15-2.14</t>
  </si>
  <si>
    <r>
      <rPr>
        <sz val="14"/>
        <rFont val="仿宋"/>
        <family val="3"/>
        <charset val="134"/>
      </rPr>
      <t>青春志愿</t>
    </r>
    <r>
      <rPr>
        <sz val="14"/>
        <rFont val="Times New Roman"/>
        <family val="1"/>
      </rPr>
      <t>·</t>
    </r>
    <r>
      <rPr>
        <sz val="14"/>
        <rFont val="仿宋"/>
        <family val="3"/>
        <charset val="134"/>
      </rPr>
      <t>与法同行，普法惠民进社区</t>
    </r>
  </si>
  <si>
    <t>曲靖市麒麟区胜丰西路</t>
  </si>
  <si>
    <r>
      <rPr>
        <sz val="14"/>
        <rFont val="仿宋"/>
        <family val="3"/>
        <charset val="134"/>
      </rPr>
      <t>陈婉婷</t>
    </r>
  </si>
  <si>
    <t>寒假回校宣传</t>
  </si>
  <si>
    <t>泸州市江阳区泸州老窖天府中学</t>
  </si>
  <si>
    <r>
      <rPr>
        <sz val="14"/>
        <rFont val="仿宋"/>
        <family val="3"/>
        <charset val="134"/>
      </rPr>
      <t>冯科超</t>
    </r>
  </si>
  <si>
    <t>1.13-1.31</t>
  </si>
  <si>
    <t>归乡寻味——包头传统美食文化挖掘与推广实践项目</t>
  </si>
  <si>
    <t>包头市昆都仑区 钢35街坊</t>
  </si>
  <si>
    <r>
      <rPr>
        <sz val="14"/>
        <rFont val="仿宋"/>
        <family val="3"/>
        <charset val="134"/>
      </rPr>
      <t>冀倩羽</t>
    </r>
  </si>
  <si>
    <t>1.18-1.24</t>
  </si>
  <si>
    <r>
      <rPr>
        <sz val="14"/>
        <rFont val="仿宋"/>
        <family val="3"/>
        <charset val="134"/>
      </rPr>
      <t>个人乡村政务实践</t>
    </r>
  </si>
  <si>
    <t>盐城市盐都区江苏省盐城市盐都区大冈镇双创园科创大厦三楼306室</t>
  </si>
  <si>
    <r>
      <rPr>
        <sz val="14"/>
        <rFont val="仿宋"/>
        <family val="3"/>
        <charset val="134"/>
      </rPr>
      <t>史正铜</t>
    </r>
  </si>
  <si>
    <t>1.16-2.16</t>
  </si>
  <si>
    <r>
      <rPr>
        <sz val="14"/>
        <rFont val="仿宋"/>
        <family val="3"/>
        <charset val="134"/>
      </rPr>
      <t>社会实践活动</t>
    </r>
  </si>
  <si>
    <t>成都市郫都区社区街道</t>
  </si>
  <si>
    <r>
      <rPr>
        <sz val="14"/>
        <rFont val="仿宋"/>
        <family val="3"/>
        <charset val="134"/>
      </rPr>
      <t>李嘉睿</t>
    </r>
  </si>
  <si>
    <t>1-1.3.1</t>
  </si>
  <si>
    <r>
      <rPr>
        <sz val="14"/>
        <rFont val="仿宋"/>
        <family val="3"/>
        <charset val="134"/>
      </rPr>
      <t>古迹参观</t>
    </r>
  </si>
  <si>
    <t>曲靖市麒麟区曲靖市麒麟区</t>
  </si>
  <si>
    <r>
      <rPr>
        <sz val="14"/>
        <rFont val="仿宋"/>
        <family val="3"/>
        <charset val="134"/>
      </rPr>
      <t>赵大源</t>
    </r>
  </si>
  <si>
    <t>1.23-1.31</t>
  </si>
  <si>
    <t>普洱市镇沅彝族哈尼族拉祜族自治县镇沅一中</t>
  </si>
  <si>
    <r>
      <rPr>
        <sz val="14"/>
        <rFont val="仿宋"/>
        <family val="3"/>
        <charset val="134"/>
      </rPr>
      <t>贾文怡（否）</t>
    </r>
  </si>
  <si>
    <r>
      <rPr>
        <sz val="14"/>
        <rFont val="仿宋"/>
        <family val="3"/>
        <charset val="134"/>
      </rPr>
      <t>田正荣</t>
    </r>
  </si>
  <si>
    <r>
      <rPr>
        <sz val="14"/>
        <rFont val="仿宋"/>
        <family val="3"/>
        <charset val="134"/>
      </rPr>
      <t>郭哲维（否）</t>
    </r>
  </si>
  <si>
    <r>
      <rPr>
        <sz val="14"/>
        <rFont val="仿宋"/>
        <family val="3"/>
        <charset val="134"/>
      </rPr>
      <t>探索乡筑古建</t>
    </r>
  </si>
  <si>
    <t>成都市青羊区杜甫草堂</t>
  </si>
  <si>
    <r>
      <rPr>
        <sz val="14"/>
        <rFont val="仿宋"/>
        <family val="3"/>
        <charset val="134"/>
      </rPr>
      <t>李丰果</t>
    </r>
  </si>
  <si>
    <r>
      <rPr>
        <sz val="14"/>
        <rFont val="仿宋"/>
        <family val="3"/>
        <charset val="134"/>
      </rPr>
      <t>西南交通大学</t>
    </r>
    <r>
      <rPr>
        <sz val="14"/>
        <rFont val="Times New Roman"/>
        <family val="1"/>
      </rPr>
      <t>2026</t>
    </r>
    <r>
      <rPr>
        <sz val="14"/>
        <rFont val="仿宋"/>
        <family val="3"/>
        <charset val="134"/>
      </rPr>
      <t>年大学生寒假</t>
    </r>
    <r>
      <rPr>
        <sz val="14"/>
        <rFont val="Times New Roman"/>
        <family val="1"/>
      </rPr>
      <t>“</t>
    </r>
    <r>
      <rPr>
        <sz val="14"/>
        <rFont val="仿宋"/>
        <family val="3"/>
        <charset val="134"/>
      </rPr>
      <t>返家乡</t>
    </r>
    <r>
      <rPr>
        <sz val="14"/>
        <rFont val="Times New Roman"/>
        <family val="1"/>
      </rPr>
      <t>”</t>
    </r>
    <r>
      <rPr>
        <sz val="14"/>
        <rFont val="仿宋"/>
        <family val="3"/>
        <charset val="134"/>
      </rPr>
      <t>社会实践活动归乡寻味</t>
    </r>
  </si>
  <si>
    <t>哈尔滨市道里区中央大街</t>
  </si>
  <si>
    <r>
      <rPr>
        <sz val="14"/>
        <rFont val="仿宋"/>
        <family val="3"/>
        <charset val="134"/>
      </rPr>
      <t>王瑾妍</t>
    </r>
  </si>
  <si>
    <r>
      <rPr>
        <sz val="14"/>
        <rFont val="仿宋"/>
        <family val="3"/>
        <charset val="134"/>
      </rPr>
      <t>理论宣讲</t>
    </r>
  </si>
  <si>
    <t>南充市顺庆区白土坝</t>
  </si>
  <si>
    <r>
      <rPr>
        <sz val="14"/>
        <rFont val="仿宋"/>
        <family val="3"/>
        <charset val="134"/>
      </rPr>
      <t>雷晓鸣（否）</t>
    </r>
  </si>
  <si>
    <r>
      <rPr>
        <sz val="14"/>
        <rFont val="仿宋"/>
        <family val="3"/>
        <charset val="134"/>
      </rPr>
      <t>赵越</t>
    </r>
  </si>
  <si>
    <t>1.17-2.5</t>
  </si>
  <si>
    <r>
      <rPr>
        <sz val="14"/>
        <rFont val="仿宋"/>
        <family val="3"/>
        <charset val="134"/>
      </rPr>
      <t>归乡寻味，舌尖上的年味</t>
    </r>
  </si>
  <si>
    <t>武汉市武昌区武昌区户部巷</t>
  </si>
  <si>
    <r>
      <rPr>
        <sz val="14"/>
        <rFont val="仿宋"/>
        <family val="3"/>
        <charset val="134"/>
      </rPr>
      <t>肖义智</t>
    </r>
  </si>
  <si>
    <r>
      <rPr>
        <sz val="14"/>
        <rFont val="仿宋"/>
        <family val="3"/>
        <charset val="134"/>
      </rPr>
      <t>小吃文化轻体验行动</t>
    </r>
  </si>
  <si>
    <r>
      <rPr>
        <sz val="14"/>
        <rFont val="仿宋"/>
        <family val="3"/>
        <charset val="134"/>
      </rPr>
      <t>贾璇琦（否）</t>
    </r>
  </si>
  <si>
    <r>
      <rPr>
        <sz val="14"/>
        <rFont val="仿宋"/>
        <family val="3"/>
        <charset val="134"/>
      </rPr>
      <t>郑梓敬</t>
    </r>
  </si>
  <si>
    <r>
      <rPr>
        <sz val="14"/>
        <rFont val="仿宋"/>
        <family val="3"/>
        <charset val="134"/>
      </rPr>
      <t>返乡义教，点亮星途</t>
    </r>
  </si>
  <si>
    <t>廊坊市霸州市</t>
  </si>
  <si>
    <r>
      <rPr>
        <sz val="14"/>
        <rFont val="仿宋"/>
        <family val="3"/>
        <charset val="134"/>
      </rPr>
      <t>冯毅铭</t>
    </r>
    <r>
      <rPr>
        <sz val="14"/>
        <rFont val="Times New Roman"/>
        <family val="1"/>
      </rPr>
      <t>(</t>
    </r>
    <r>
      <rPr>
        <sz val="14"/>
        <rFont val="仿宋"/>
        <family val="3"/>
        <charset val="134"/>
      </rPr>
      <t>否</t>
    </r>
    <r>
      <rPr>
        <sz val="14"/>
        <rFont val="Times New Roman"/>
        <family val="1"/>
      </rPr>
      <t>)</t>
    </r>
  </si>
  <si>
    <r>
      <rPr>
        <sz val="14"/>
        <rFont val="仿宋"/>
        <family val="3"/>
        <charset val="134"/>
      </rPr>
      <t>牛思皓</t>
    </r>
  </si>
  <si>
    <r>
      <rPr>
        <sz val="14"/>
        <rFont val="仿宋"/>
        <family val="3"/>
        <charset val="134"/>
      </rPr>
      <t>返家乡寒宣实践活动</t>
    </r>
  </si>
  <si>
    <t>晋中市榆次区</t>
  </si>
  <si>
    <r>
      <rPr>
        <sz val="14"/>
        <rFont val="仿宋"/>
        <family val="3"/>
        <charset val="134"/>
      </rPr>
      <t>罗洪</t>
    </r>
    <r>
      <rPr>
        <sz val="14"/>
        <rFont val="Times New Roman"/>
        <family val="1"/>
      </rPr>
      <t>(</t>
    </r>
    <r>
      <rPr>
        <sz val="14"/>
        <rFont val="仿宋"/>
        <family val="3"/>
        <charset val="134"/>
      </rPr>
      <t>否</t>
    </r>
    <r>
      <rPr>
        <sz val="14"/>
        <rFont val="Times New Roman"/>
        <family val="1"/>
      </rPr>
      <t>)</t>
    </r>
  </si>
  <si>
    <r>
      <rPr>
        <sz val="14"/>
        <rFont val="仿宋"/>
        <family val="3"/>
        <charset val="134"/>
      </rPr>
      <t>王雪健</t>
    </r>
  </si>
  <si>
    <r>
      <rPr>
        <sz val="14"/>
        <rFont val="仿宋"/>
        <family val="3"/>
        <charset val="134"/>
      </rPr>
      <t>西南交通大学</t>
    </r>
    <r>
      <rPr>
        <sz val="14"/>
        <rFont val="Times New Roman"/>
        <family val="1"/>
      </rPr>
      <t>2026</t>
    </r>
    <r>
      <rPr>
        <sz val="14"/>
        <rFont val="仿宋"/>
        <family val="3"/>
        <charset val="134"/>
      </rPr>
      <t>年大学生寒假</t>
    </r>
    <r>
      <rPr>
        <sz val="14"/>
        <rFont val="Times New Roman"/>
        <family val="1"/>
      </rPr>
      <t>“</t>
    </r>
    <r>
      <rPr>
        <sz val="14"/>
        <rFont val="仿宋"/>
        <family val="3"/>
        <charset val="134"/>
      </rPr>
      <t>返家乡</t>
    </r>
    <r>
      <rPr>
        <sz val="14"/>
        <rFont val="Times New Roman"/>
        <family val="1"/>
      </rPr>
      <t>”</t>
    </r>
    <r>
      <rPr>
        <sz val="14"/>
        <rFont val="仿宋"/>
        <family val="3"/>
        <charset val="134"/>
      </rPr>
      <t>社会实践活动项目</t>
    </r>
  </si>
  <si>
    <t>南京市鼓楼区</t>
  </si>
  <si>
    <r>
      <rPr>
        <sz val="14"/>
        <rFont val="仿宋"/>
        <family val="3"/>
        <charset val="134"/>
      </rPr>
      <t>顾泽岳</t>
    </r>
  </si>
  <si>
    <t>1.31-2.07</t>
  </si>
  <si>
    <r>
      <rPr>
        <sz val="14"/>
        <rFont val="仿宋"/>
        <family val="3"/>
        <charset val="134"/>
      </rPr>
      <t>寒假宣讲</t>
    </r>
  </si>
  <si>
    <t>郑州市金水区</t>
  </si>
  <si>
    <r>
      <rPr>
        <sz val="14"/>
        <rFont val="仿宋"/>
        <family val="3"/>
        <charset val="134"/>
      </rPr>
      <t>王艺飞</t>
    </r>
  </si>
  <si>
    <t>1.22-1.22</t>
  </si>
  <si>
    <r>
      <rPr>
        <sz val="14"/>
        <rFont val="仿宋"/>
        <family val="3"/>
        <charset val="134"/>
      </rPr>
      <t>扫雪</t>
    </r>
  </si>
  <si>
    <t>长春市南关区</t>
  </si>
  <si>
    <r>
      <rPr>
        <sz val="14"/>
        <rFont val="仿宋"/>
        <family val="3"/>
        <charset val="134"/>
      </rPr>
      <t>牛博玄</t>
    </r>
  </si>
  <si>
    <t>1.21-1.28</t>
  </si>
  <si>
    <r>
      <rPr>
        <sz val="14"/>
        <rFont val="仿宋"/>
        <family val="3"/>
        <charset val="134"/>
      </rPr>
      <t>社区清扫</t>
    </r>
  </si>
  <si>
    <t>宜昌市长阳土家族自治县</t>
  </si>
  <si>
    <r>
      <rPr>
        <sz val="14"/>
        <rFont val="仿宋"/>
        <family val="3"/>
        <charset val="134"/>
      </rPr>
      <t>罗洪</t>
    </r>
    <r>
      <rPr>
        <sz val="14"/>
        <rFont val="Times New Roman"/>
        <family val="1"/>
      </rPr>
      <t>(</t>
    </r>
    <r>
      <rPr>
        <sz val="14"/>
        <rFont val="仿宋"/>
        <family val="3"/>
        <charset val="134"/>
      </rPr>
      <t>是</t>
    </r>
    <r>
      <rPr>
        <sz val="14"/>
        <rFont val="Times New Roman"/>
        <family val="1"/>
      </rPr>
      <t>)</t>
    </r>
  </si>
  <si>
    <r>
      <rPr>
        <sz val="14"/>
        <rFont val="仿宋"/>
        <family val="3"/>
        <charset val="134"/>
      </rPr>
      <t>代宇飞</t>
    </r>
  </si>
  <si>
    <r>
      <rPr>
        <sz val="14"/>
        <rFont val="仿宋"/>
        <family val="3"/>
        <charset val="134"/>
      </rPr>
      <t>青春志愿行，社区添活力</t>
    </r>
  </si>
  <si>
    <t>忻州市原平市</t>
  </si>
  <si>
    <r>
      <rPr>
        <sz val="14"/>
        <rFont val="仿宋"/>
        <family val="3"/>
        <charset val="134"/>
      </rPr>
      <t>丁佳乐</t>
    </r>
  </si>
  <si>
    <r>
      <rPr>
        <sz val="14"/>
        <rFont val="仿宋"/>
        <family val="3"/>
        <charset val="134"/>
      </rPr>
      <t>破冰初雪，守护平安</t>
    </r>
  </si>
  <si>
    <t>绥化市安达市</t>
  </si>
  <si>
    <r>
      <rPr>
        <sz val="14"/>
        <rFont val="仿宋"/>
        <family val="3"/>
        <charset val="134"/>
      </rPr>
      <t>王茗司</t>
    </r>
  </si>
  <si>
    <t>1.17-1.27</t>
  </si>
  <si>
    <r>
      <rPr>
        <sz val="14"/>
        <rFont val="仿宋"/>
        <family val="3"/>
        <charset val="134"/>
      </rPr>
      <t>社区清洁</t>
    </r>
  </si>
  <si>
    <t>玉林市容县</t>
  </si>
  <si>
    <r>
      <rPr>
        <sz val="14"/>
        <rFont val="仿宋"/>
        <family val="3"/>
        <charset val="134"/>
      </rPr>
      <t>许扬</t>
    </r>
  </si>
  <si>
    <t>1.17-1.22</t>
  </si>
  <si>
    <t>赤峰市巴林左旗</t>
  </si>
  <si>
    <r>
      <rPr>
        <sz val="14"/>
        <rFont val="仿宋"/>
        <family val="3"/>
        <charset val="134"/>
      </rPr>
      <t>鞠欣颖</t>
    </r>
  </si>
  <si>
    <r>
      <rPr>
        <sz val="14"/>
        <rFont val="仿宋"/>
        <family val="3"/>
        <charset val="134"/>
      </rPr>
      <t>冬日暖教，乡育同行</t>
    </r>
  </si>
  <si>
    <t>2.22-2.25</t>
  </si>
  <si>
    <r>
      <rPr>
        <sz val="14"/>
        <rFont val="仿宋"/>
        <family val="3"/>
        <charset val="134"/>
      </rPr>
      <t>大寒下田护耕</t>
    </r>
    <r>
      <rPr>
        <sz val="14"/>
        <rFont val="Times New Roman"/>
        <family val="1"/>
      </rPr>
      <t>+</t>
    </r>
    <r>
      <rPr>
        <sz val="14"/>
        <rFont val="仿宋"/>
        <family val="3"/>
        <charset val="134"/>
      </rPr>
      <t>牛场劳作，返乡节气劳动实践</t>
    </r>
  </si>
  <si>
    <t>雅安市汉源县</t>
  </si>
  <si>
    <r>
      <rPr>
        <sz val="14"/>
        <rFont val="仿宋"/>
        <family val="3"/>
        <charset val="134"/>
      </rPr>
      <t>熊瑜</t>
    </r>
    <r>
      <rPr>
        <sz val="14"/>
        <rFont val="Times New Roman"/>
        <family val="1"/>
      </rPr>
      <t>(</t>
    </r>
    <r>
      <rPr>
        <sz val="14"/>
        <rFont val="仿宋"/>
        <family val="3"/>
        <charset val="134"/>
      </rPr>
      <t>否</t>
    </r>
    <r>
      <rPr>
        <sz val="14"/>
        <rFont val="Times New Roman"/>
        <family val="1"/>
      </rPr>
      <t>)</t>
    </r>
  </si>
  <si>
    <r>
      <rPr>
        <sz val="14"/>
        <rFont val="仿宋"/>
        <family val="3"/>
        <charset val="134"/>
      </rPr>
      <t>朱玉瑶</t>
    </r>
  </si>
  <si>
    <t>2.01-2.28</t>
  </si>
  <si>
    <r>
      <rPr>
        <sz val="14"/>
        <rFont val="仿宋"/>
        <family val="3"/>
        <charset val="134"/>
      </rPr>
      <t>故土焕新，返乡环境清扫志愿行</t>
    </r>
  </si>
  <si>
    <r>
      <rPr>
        <sz val="14"/>
        <rFont val="仿宋"/>
        <family val="3"/>
        <charset val="134"/>
      </rPr>
      <t>社区环保，从你我做起</t>
    </r>
  </si>
  <si>
    <t>绵阳市三台县</t>
  </si>
  <si>
    <r>
      <rPr>
        <sz val="14"/>
        <rFont val="仿宋"/>
        <family val="3"/>
        <charset val="134"/>
      </rPr>
      <t>肖斌杰</t>
    </r>
  </si>
  <si>
    <r>
      <rPr>
        <sz val="14"/>
        <rFont val="仿宋"/>
        <family val="3"/>
        <charset val="134"/>
      </rPr>
      <t>助老迎新大扫除</t>
    </r>
  </si>
  <si>
    <t>市辖区铜梁区</t>
  </si>
  <si>
    <r>
      <rPr>
        <sz val="14"/>
        <rFont val="仿宋"/>
        <family val="3"/>
        <charset val="134"/>
      </rPr>
      <t>姜培</t>
    </r>
  </si>
  <si>
    <t>2.08-2.12</t>
  </si>
  <si>
    <r>
      <rPr>
        <sz val="14"/>
        <rFont val="仿宋"/>
        <family val="3"/>
        <charset val="134"/>
      </rPr>
      <t>志愿基层行，真情暖社区</t>
    </r>
  </si>
  <si>
    <t>大同市云冈区</t>
  </si>
  <si>
    <r>
      <rPr>
        <sz val="14"/>
        <rFont val="仿宋"/>
        <family val="3"/>
        <charset val="134"/>
      </rPr>
      <t>马悦</t>
    </r>
  </si>
  <si>
    <t>2.01-2.04</t>
  </si>
  <si>
    <r>
      <rPr>
        <sz val="14"/>
        <rFont val="仿宋"/>
        <family val="3"/>
        <charset val="134"/>
      </rPr>
      <t>街道清洁志愿项目</t>
    </r>
  </si>
  <si>
    <r>
      <rPr>
        <sz val="14"/>
        <rFont val="仿宋"/>
        <family val="3"/>
        <charset val="134"/>
      </rPr>
      <t>张腾天</t>
    </r>
  </si>
  <si>
    <r>
      <rPr>
        <sz val="14"/>
        <rFont val="仿宋"/>
        <family val="3"/>
        <charset val="134"/>
      </rPr>
      <t>早安社区</t>
    </r>
    <r>
      <rPr>
        <sz val="14"/>
        <rFont val="Times New Roman"/>
        <family val="1"/>
      </rPr>
      <t>-</t>
    </r>
    <r>
      <rPr>
        <sz val="14"/>
        <rFont val="仿宋"/>
        <family val="3"/>
        <charset val="134"/>
      </rPr>
      <t>洁城行动</t>
    </r>
  </si>
  <si>
    <t>吉安市吉州区</t>
  </si>
  <si>
    <r>
      <rPr>
        <sz val="14"/>
        <rFont val="仿宋"/>
        <family val="3"/>
        <charset val="134"/>
      </rPr>
      <t>万杰泉</t>
    </r>
  </si>
  <si>
    <r>
      <rPr>
        <sz val="14"/>
        <rFont val="仿宋"/>
        <family val="3"/>
        <charset val="134"/>
      </rPr>
      <t>志愿社区服务</t>
    </r>
  </si>
  <si>
    <t>德州市德城区</t>
  </si>
  <si>
    <r>
      <rPr>
        <sz val="14"/>
        <rFont val="仿宋"/>
        <family val="3"/>
        <charset val="134"/>
      </rPr>
      <t>李玲渝</t>
    </r>
    <r>
      <rPr>
        <sz val="14"/>
        <rFont val="Times New Roman"/>
        <family val="1"/>
      </rPr>
      <t>(</t>
    </r>
    <r>
      <rPr>
        <sz val="14"/>
        <rFont val="仿宋"/>
        <family val="3"/>
        <charset val="134"/>
      </rPr>
      <t>否</t>
    </r>
    <r>
      <rPr>
        <sz val="14"/>
        <rFont val="Times New Roman"/>
        <family val="1"/>
      </rPr>
      <t>)</t>
    </r>
  </si>
  <si>
    <r>
      <rPr>
        <sz val="14"/>
        <rFont val="仿宋"/>
        <family val="3"/>
        <charset val="134"/>
      </rPr>
      <t>王俊奕</t>
    </r>
  </si>
  <si>
    <t>1.20-1.26</t>
  </si>
  <si>
    <r>
      <rPr>
        <sz val="14"/>
        <rFont val="仿宋"/>
        <family val="3"/>
        <charset val="134"/>
      </rPr>
      <t>青春筑梦，社区同行</t>
    </r>
  </si>
  <si>
    <t>贵阳市云岩区</t>
  </si>
  <si>
    <r>
      <rPr>
        <sz val="14"/>
        <rFont val="仿宋"/>
        <family val="3"/>
        <charset val="134"/>
      </rPr>
      <t>王琪玉</t>
    </r>
  </si>
  <si>
    <t>1.23-1.23</t>
  </si>
  <si>
    <r>
      <rPr>
        <sz val="14"/>
        <rFont val="仿宋"/>
        <family val="3"/>
        <charset val="134"/>
      </rPr>
      <t>宜宾市珙县社区服务</t>
    </r>
  </si>
  <si>
    <t>宜宾市珙县</t>
  </si>
  <si>
    <r>
      <rPr>
        <sz val="14"/>
        <rFont val="仿宋"/>
        <family val="3"/>
        <charset val="134"/>
      </rPr>
      <t>李亚君</t>
    </r>
  </si>
  <si>
    <r>
      <rPr>
        <sz val="14"/>
        <rFont val="仿宋"/>
        <family val="3"/>
        <charset val="134"/>
      </rPr>
      <t>西南交通大学</t>
    </r>
    <r>
      <rPr>
        <sz val="14"/>
        <rFont val="Times New Roman"/>
        <family val="1"/>
      </rPr>
      <t>-</t>
    </r>
    <r>
      <rPr>
        <sz val="14"/>
        <rFont val="仿宋"/>
        <family val="3"/>
        <charset val="134"/>
      </rPr>
      <t>合肥一六八中学寒假高中母校行</t>
    </r>
  </si>
  <si>
    <t>合肥市蜀山区</t>
  </si>
  <si>
    <r>
      <rPr>
        <sz val="14"/>
        <rFont val="仿宋"/>
        <family val="3"/>
        <charset val="134"/>
      </rPr>
      <t>李文竹</t>
    </r>
  </si>
  <si>
    <t>1.25-1.25</t>
  </si>
  <si>
    <r>
      <rPr>
        <sz val="14"/>
        <rFont val="仿宋"/>
        <family val="3"/>
        <charset val="134"/>
      </rPr>
      <t>聚源焕新貌，志愿显担当</t>
    </r>
  </si>
  <si>
    <r>
      <rPr>
        <sz val="14"/>
        <rFont val="仿宋"/>
        <family val="3"/>
        <charset val="134"/>
      </rPr>
      <t>雷雨婕</t>
    </r>
  </si>
  <si>
    <t>2.08-2.15</t>
  </si>
  <si>
    <r>
      <rPr>
        <sz val="14"/>
        <rFont val="仿宋"/>
        <family val="3"/>
        <charset val="134"/>
      </rPr>
      <t>西南交通大学赴安徽芜湖基层服务</t>
    </r>
  </si>
  <si>
    <t>芜湖市镜湖区</t>
  </si>
  <si>
    <r>
      <rPr>
        <sz val="14"/>
        <rFont val="仿宋"/>
        <family val="3"/>
        <charset val="134"/>
      </rPr>
      <t>奉明明</t>
    </r>
    <r>
      <rPr>
        <sz val="14"/>
        <rFont val="Times New Roman"/>
        <family val="1"/>
      </rPr>
      <t>(</t>
    </r>
    <r>
      <rPr>
        <sz val="14"/>
        <rFont val="仿宋"/>
        <family val="3"/>
        <charset val="134"/>
      </rPr>
      <t>否</t>
    </r>
    <r>
      <rPr>
        <sz val="14"/>
        <rFont val="Times New Roman"/>
        <family val="1"/>
      </rPr>
      <t>)</t>
    </r>
  </si>
  <si>
    <r>
      <rPr>
        <sz val="14"/>
        <rFont val="仿宋"/>
        <family val="3"/>
        <charset val="134"/>
      </rPr>
      <t>曾志杰</t>
    </r>
  </si>
  <si>
    <t>2.02-2.06</t>
  </si>
  <si>
    <r>
      <rPr>
        <sz val="14"/>
        <rFont val="仿宋"/>
        <family val="3"/>
        <charset val="134"/>
      </rPr>
      <t>归乡启智，助学筑梦</t>
    </r>
  </si>
  <si>
    <t>抚州市南丰县</t>
  </si>
  <si>
    <r>
      <rPr>
        <sz val="14"/>
        <rFont val="仿宋"/>
        <family val="3"/>
        <charset val="134"/>
      </rPr>
      <t>邓阳毅</t>
    </r>
  </si>
  <si>
    <r>
      <rPr>
        <sz val="14"/>
        <rFont val="仿宋"/>
        <family val="3"/>
        <charset val="134"/>
      </rPr>
      <t>博物馆清扫</t>
    </r>
  </si>
  <si>
    <t>大庆市让胡路区</t>
  </si>
  <si>
    <r>
      <rPr>
        <sz val="14"/>
        <rFont val="仿宋"/>
        <family val="3"/>
        <charset val="134"/>
      </rPr>
      <t>冯毅铭</t>
    </r>
    <r>
      <rPr>
        <sz val="14"/>
        <rFont val="Times New Roman"/>
        <family val="1"/>
      </rPr>
      <t>(</t>
    </r>
    <r>
      <rPr>
        <sz val="14"/>
        <rFont val="仿宋"/>
        <family val="3"/>
        <charset val="134"/>
      </rPr>
      <t>是</t>
    </r>
    <r>
      <rPr>
        <sz val="14"/>
        <rFont val="Times New Roman"/>
        <family val="1"/>
      </rPr>
      <t>)</t>
    </r>
  </si>
  <si>
    <r>
      <rPr>
        <sz val="14"/>
        <rFont val="仿宋"/>
        <family val="3"/>
        <charset val="134"/>
      </rPr>
      <t>董钧浩</t>
    </r>
  </si>
  <si>
    <t>1.18-1.25</t>
  </si>
  <si>
    <r>
      <rPr>
        <sz val="14"/>
        <rFont val="仿宋"/>
        <family val="3"/>
        <charset val="134"/>
      </rPr>
      <t>红色追寻之旅</t>
    </r>
    <r>
      <rPr>
        <sz val="14"/>
        <rFont val="Times New Roman"/>
        <family val="1"/>
      </rPr>
      <t>——</t>
    </r>
    <r>
      <rPr>
        <sz val="14"/>
        <rFont val="仿宋"/>
        <family val="3"/>
        <charset val="134"/>
      </rPr>
      <t>四川保路运动历史研究</t>
    </r>
  </si>
  <si>
    <r>
      <rPr>
        <sz val="14"/>
        <rFont val="仿宋"/>
        <family val="3"/>
        <charset val="134"/>
      </rPr>
      <t>李文韬</t>
    </r>
  </si>
  <si>
    <r>
      <rPr>
        <sz val="14"/>
        <rFont val="Times New Roman"/>
        <family val="1"/>
      </rPr>
      <t>“</t>
    </r>
    <r>
      <rPr>
        <sz val="14"/>
        <rFont val="仿宋"/>
        <family val="3"/>
        <charset val="134"/>
      </rPr>
      <t>返家乡</t>
    </r>
    <r>
      <rPr>
        <sz val="14"/>
        <rFont val="Times New Roman"/>
        <family val="1"/>
      </rPr>
      <t>”</t>
    </r>
    <r>
      <rPr>
        <sz val="14"/>
        <rFont val="仿宋"/>
        <family val="3"/>
        <charset val="134"/>
      </rPr>
      <t>社会实践活动</t>
    </r>
  </si>
  <si>
    <t>济南市天桥区</t>
  </si>
  <si>
    <r>
      <rPr>
        <sz val="14"/>
        <rFont val="仿宋"/>
        <family val="3"/>
        <charset val="134"/>
      </rPr>
      <t>张森淼</t>
    </r>
  </si>
  <si>
    <t>凉山彝族自治州会东县</t>
  </si>
  <si>
    <r>
      <rPr>
        <sz val="14"/>
        <rFont val="仿宋"/>
        <family val="3"/>
        <charset val="134"/>
      </rPr>
      <t>张馨匀</t>
    </r>
  </si>
  <si>
    <r>
      <rPr>
        <sz val="14"/>
        <rFont val="仿宋"/>
        <family val="3"/>
        <charset val="134"/>
      </rPr>
      <t>寒假社区清扫，宣传用火安全</t>
    </r>
  </si>
  <si>
    <t>邵阳市洞口县</t>
  </si>
  <si>
    <r>
      <rPr>
        <sz val="14"/>
        <rFont val="仿宋"/>
        <family val="3"/>
        <charset val="134"/>
      </rPr>
      <t>沈欣琪</t>
    </r>
  </si>
  <si>
    <t>1.22-1.31</t>
  </si>
  <si>
    <r>
      <rPr>
        <sz val="14"/>
        <rFont val="仿宋"/>
        <family val="3"/>
        <charset val="134"/>
      </rPr>
      <t>西南交通大学</t>
    </r>
    <r>
      <rPr>
        <sz val="14"/>
        <rFont val="Times New Roman"/>
        <family val="1"/>
      </rPr>
      <t>2026</t>
    </r>
    <r>
      <rPr>
        <sz val="14"/>
        <rFont val="仿宋"/>
        <family val="3"/>
        <charset val="134"/>
      </rPr>
      <t>年大学生寒假</t>
    </r>
    <r>
      <rPr>
        <sz val="14"/>
        <rFont val="Times New Roman"/>
        <family val="1"/>
      </rPr>
      <t>“</t>
    </r>
    <r>
      <rPr>
        <sz val="14"/>
        <rFont val="仿宋"/>
        <family val="3"/>
        <charset val="134"/>
      </rPr>
      <t>返家乡</t>
    </r>
    <r>
      <rPr>
        <sz val="14"/>
        <rFont val="Times New Roman"/>
        <family val="1"/>
      </rPr>
      <t>”</t>
    </r>
    <r>
      <rPr>
        <sz val="14"/>
        <rFont val="仿宋"/>
        <family val="3"/>
        <charset val="134"/>
      </rPr>
      <t>社会实践活动项目申报</t>
    </r>
  </si>
  <si>
    <r>
      <rPr>
        <sz val="14"/>
        <rFont val="仿宋"/>
        <family val="3"/>
        <charset val="134"/>
      </rPr>
      <t>李轩玺</t>
    </r>
  </si>
  <si>
    <t>1.10-3-01</t>
  </si>
  <si>
    <r>
      <rPr>
        <sz val="14"/>
        <rFont val="仿宋"/>
        <family val="3"/>
        <charset val="134"/>
      </rPr>
      <t>大寒迎春</t>
    </r>
    <r>
      <rPr>
        <sz val="14"/>
        <rFont val="Times New Roman"/>
        <family val="1"/>
      </rPr>
      <t>·</t>
    </r>
    <r>
      <rPr>
        <sz val="14"/>
        <rFont val="仿宋"/>
        <family val="3"/>
        <charset val="134"/>
      </rPr>
      <t>劳动同行</t>
    </r>
    <r>
      <rPr>
        <sz val="14"/>
        <rFont val="Times New Roman"/>
        <family val="1"/>
      </rPr>
      <t>——</t>
    </r>
    <r>
      <rPr>
        <sz val="14"/>
        <rFont val="仿宋"/>
        <family val="3"/>
        <charset val="134"/>
      </rPr>
      <t>二十四节气志愿服务行动</t>
    </r>
  </si>
  <si>
    <r>
      <rPr>
        <sz val="14"/>
        <rFont val="仿宋"/>
        <family val="3"/>
        <charset val="134"/>
      </rPr>
      <t>李玲渝</t>
    </r>
    <r>
      <rPr>
        <sz val="14"/>
        <rFont val="Times New Roman"/>
        <family val="1"/>
      </rPr>
      <t>(</t>
    </r>
    <r>
      <rPr>
        <sz val="14"/>
        <rFont val="仿宋"/>
        <family val="3"/>
        <charset val="134"/>
      </rPr>
      <t>是</t>
    </r>
    <r>
      <rPr>
        <sz val="14"/>
        <rFont val="Times New Roman"/>
        <family val="1"/>
      </rPr>
      <t>)</t>
    </r>
  </si>
  <si>
    <r>
      <rPr>
        <sz val="14"/>
        <rFont val="仿宋"/>
        <family val="3"/>
        <charset val="134"/>
      </rPr>
      <t>陈斯媛</t>
    </r>
  </si>
  <si>
    <r>
      <rPr>
        <sz val="14"/>
        <rFont val="仿宋"/>
        <family val="3"/>
        <charset val="134"/>
      </rPr>
      <t>社区大扫除，志愿暖寒冬</t>
    </r>
  </si>
  <si>
    <t>鸡西市密山市</t>
  </si>
  <si>
    <r>
      <rPr>
        <sz val="14"/>
        <rFont val="仿宋"/>
        <family val="3"/>
        <charset val="134"/>
      </rPr>
      <t>杨聪越</t>
    </r>
  </si>
  <si>
    <r>
      <rPr>
        <sz val="14"/>
        <rFont val="仿宋"/>
        <family val="3"/>
        <charset val="134"/>
      </rPr>
      <t>乡韵暖寒假</t>
    </r>
    <r>
      <rPr>
        <sz val="14"/>
        <rFont val="MS Gothic"/>
        <family val="3"/>
        <charset val="128"/>
      </rPr>
      <t>・</t>
    </r>
    <r>
      <rPr>
        <sz val="14"/>
        <rFont val="仿宋"/>
        <family val="3"/>
        <charset val="134"/>
      </rPr>
      <t>义教伴成长</t>
    </r>
  </si>
  <si>
    <t>沧州市任丘市</t>
  </si>
  <si>
    <r>
      <rPr>
        <sz val="14"/>
        <rFont val="仿宋"/>
        <family val="3"/>
        <charset val="134"/>
      </rPr>
      <t>王子腾</t>
    </r>
  </si>
  <si>
    <t>2.01-2.06</t>
  </si>
  <si>
    <r>
      <rPr>
        <sz val="14"/>
        <rFont val="仿宋"/>
        <family val="3"/>
        <charset val="134"/>
      </rPr>
      <t>社区打扫及社会实践</t>
    </r>
  </si>
  <si>
    <t>绵阳市涪城区</t>
  </si>
  <si>
    <r>
      <rPr>
        <sz val="14"/>
        <rFont val="仿宋"/>
        <family val="3"/>
        <charset val="134"/>
      </rPr>
      <t>张垚</t>
    </r>
  </si>
  <si>
    <r>
      <rPr>
        <sz val="14"/>
        <rFont val="仿宋"/>
        <family val="3"/>
        <charset val="134"/>
      </rPr>
      <t>西南交韵，乡教启智</t>
    </r>
  </si>
  <si>
    <r>
      <rPr>
        <sz val="14"/>
        <rFont val="仿宋"/>
        <family val="3"/>
        <charset val="134"/>
      </rPr>
      <t>岳星辰</t>
    </r>
  </si>
  <si>
    <t>1.14-1.19</t>
  </si>
  <si>
    <r>
      <rPr>
        <sz val="14"/>
        <rFont val="仿宋"/>
        <family val="3"/>
        <charset val="134"/>
      </rPr>
      <t>西南交通大学寒假招生宣传</t>
    </r>
  </si>
  <si>
    <t>曲靖市会泽县</t>
  </si>
  <si>
    <r>
      <rPr>
        <sz val="14"/>
        <rFont val="仿宋"/>
        <family val="3"/>
        <charset val="134"/>
      </rPr>
      <t>李启辉</t>
    </r>
  </si>
  <si>
    <t>2.01-2.01</t>
  </si>
  <si>
    <r>
      <rPr>
        <sz val="14"/>
        <rFont val="仿宋"/>
        <family val="3"/>
        <charset val="134"/>
      </rPr>
      <t>返乡义教</t>
    </r>
  </si>
  <si>
    <t>遂宁市船山区</t>
  </si>
  <si>
    <r>
      <rPr>
        <sz val="14"/>
        <rFont val="仿宋"/>
        <family val="3"/>
        <charset val="134"/>
      </rPr>
      <t>蒲佳鑫</t>
    </r>
  </si>
  <si>
    <r>
      <rPr>
        <sz val="14"/>
        <rFont val="仿宋"/>
        <family val="3"/>
        <charset val="134"/>
      </rPr>
      <t>社区焕新颜，志愿暖新春</t>
    </r>
  </si>
  <si>
    <r>
      <rPr>
        <sz val="14"/>
        <rFont val="仿宋"/>
        <family val="3"/>
        <charset val="134"/>
      </rPr>
      <t>周瑾</t>
    </r>
    <r>
      <rPr>
        <sz val="14"/>
        <rFont val="Times New Roman"/>
        <family val="1"/>
      </rPr>
      <t>(</t>
    </r>
    <r>
      <rPr>
        <sz val="14"/>
        <rFont val="仿宋"/>
        <family val="3"/>
        <charset val="134"/>
      </rPr>
      <t>否</t>
    </r>
    <r>
      <rPr>
        <sz val="14"/>
        <rFont val="Times New Roman"/>
        <family val="1"/>
      </rPr>
      <t>)</t>
    </r>
  </si>
  <si>
    <r>
      <rPr>
        <sz val="14"/>
        <rFont val="仿宋"/>
        <family val="3"/>
        <charset val="134"/>
      </rPr>
      <t>黄韬</t>
    </r>
  </si>
  <si>
    <r>
      <rPr>
        <sz val="14"/>
        <rFont val="仿宋"/>
        <family val="3"/>
        <charset val="134"/>
      </rPr>
      <t>寒假社区环境清洁计划</t>
    </r>
  </si>
  <si>
    <t>南京市栖霞区</t>
  </si>
  <si>
    <r>
      <rPr>
        <sz val="14"/>
        <rFont val="仿宋"/>
        <family val="3"/>
        <charset val="134"/>
      </rPr>
      <t>王康宁</t>
    </r>
  </si>
  <si>
    <r>
      <rPr>
        <sz val="14"/>
        <rFont val="仿宋"/>
        <family val="3"/>
        <charset val="134"/>
      </rPr>
      <t>参观九一八博物馆，传承红色基因，铭记历史</t>
    </r>
  </si>
  <si>
    <t>沈阳市大东区</t>
  </si>
  <si>
    <r>
      <rPr>
        <sz val="14"/>
        <rFont val="仿宋"/>
        <family val="3"/>
        <charset val="134"/>
      </rPr>
      <t>陈一展</t>
    </r>
  </si>
  <si>
    <t>1.20-1.21</t>
  </si>
  <si>
    <r>
      <rPr>
        <sz val="14"/>
        <rFont val="仿宋"/>
        <family val="3"/>
        <charset val="134"/>
      </rPr>
      <t>探寻厦门文化</t>
    </r>
  </si>
  <si>
    <t>厦门市思明区</t>
  </si>
  <si>
    <r>
      <rPr>
        <sz val="14"/>
        <rFont val="仿宋"/>
        <family val="3"/>
        <charset val="134"/>
      </rPr>
      <t>林世龙</t>
    </r>
  </si>
  <si>
    <t>1.25-1.26</t>
  </si>
  <si>
    <r>
      <rPr>
        <sz val="14"/>
        <rFont val="仿宋"/>
        <family val="3"/>
        <charset val="134"/>
      </rPr>
      <t>学习西迁科学家精神</t>
    </r>
  </si>
  <si>
    <r>
      <rPr>
        <sz val="14"/>
        <rFont val="仿宋"/>
        <family val="3"/>
        <charset val="134"/>
      </rPr>
      <t>余华润</t>
    </r>
  </si>
  <si>
    <r>
      <rPr>
        <sz val="14"/>
        <rFont val="仿宋"/>
        <family val="3"/>
        <charset val="134"/>
      </rPr>
      <t>暖心寒假</t>
    </r>
    <r>
      <rPr>
        <sz val="14"/>
        <rFont val="Times New Roman"/>
        <family val="1"/>
      </rPr>
      <t>·</t>
    </r>
    <r>
      <rPr>
        <sz val="14"/>
        <rFont val="仿宋"/>
        <family val="3"/>
        <charset val="134"/>
      </rPr>
      <t>助力成长</t>
    </r>
    <r>
      <rPr>
        <sz val="14"/>
        <rFont val="Times New Roman"/>
        <family val="1"/>
      </rPr>
      <t>——</t>
    </r>
    <r>
      <rPr>
        <sz val="14"/>
        <rFont val="仿宋"/>
        <family val="3"/>
        <charset val="134"/>
      </rPr>
      <t>家乡小学期末作业辅导志愿服务</t>
    </r>
  </si>
  <si>
    <t>合肥市巢湖市</t>
  </si>
  <si>
    <r>
      <rPr>
        <sz val="14"/>
        <rFont val="仿宋"/>
        <family val="3"/>
        <charset val="134"/>
      </rPr>
      <t>车星宇</t>
    </r>
  </si>
  <si>
    <r>
      <rPr>
        <sz val="14"/>
        <rFont val="仿宋"/>
        <family val="3"/>
        <charset val="134"/>
      </rPr>
      <t>寒假</t>
    </r>
    <r>
      <rPr>
        <sz val="14"/>
        <rFont val="Times New Roman"/>
        <family val="1"/>
      </rPr>
      <t>“</t>
    </r>
    <r>
      <rPr>
        <sz val="14"/>
        <rFont val="仿宋"/>
        <family val="3"/>
        <charset val="134"/>
      </rPr>
      <t>返家乡</t>
    </r>
    <r>
      <rPr>
        <sz val="14"/>
        <rFont val="Times New Roman"/>
        <family val="1"/>
      </rPr>
      <t>”</t>
    </r>
    <r>
      <rPr>
        <sz val="14"/>
        <rFont val="仿宋"/>
        <family val="3"/>
        <charset val="134"/>
      </rPr>
      <t>社会实践活动项目</t>
    </r>
  </si>
  <si>
    <t>衢州市柯城区</t>
  </si>
  <si>
    <r>
      <rPr>
        <sz val="14"/>
        <rFont val="仿宋"/>
        <family val="3"/>
        <charset val="134"/>
      </rPr>
      <t>李睿</t>
    </r>
  </si>
  <si>
    <t>1.12-2.28</t>
  </si>
  <si>
    <r>
      <rPr>
        <sz val="14"/>
        <rFont val="仿宋"/>
        <family val="3"/>
        <charset val="134"/>
      </rPr>
      <t>小区地面清洁</t>
    </r>
  </si>
  <si>
    <t>成都市新都区</t>
  </si>
  <si>
    <r>
      <rPr>
        <sz val="14"/>
        <rFont val="仿宋"/>
        <family val="3"/>
        <charset val="134"/>
      </rPr>
      <t>刘杨鹏飞</t>
    </r>
  </si>
  <si>
    <t>2.01-2.08</t>
  </si>
  <si>
    <r>
      <rPr>
        <sz val="14"/>
        <rFont val="仿宋"/>
        <family val="3"/>
        <charset val="134"/>
      </rPr>
      <t>社区环境清扫</t>
    </r>
  </si>
  <si>
    <t>运城市芮城县</t>
  </si>
  <si>
    <r>
      <rPr>
        <sz val="14"/>
        <rFont val="仿宋"/>
        <family val="3"/>
        <charset val="134"/>
      </rPr>
      <t>熊瑜</t>
    </r>
    <r>
      <rPr>
        <sz val="14"/>
        <rFont val="Times New Roman"/>
        <family val="1"/>
      </rPr>
      <t>(</t>
    </r>
    <r>
      <rPr>
        <sz val="14"/>
        <rFont val="仿宋"/>
        <family val="3"/>
        <charset val="134"/>
      </rPr>
      <t>是</t>
    </r>
    <r>
      <rPr>
        <sz val="14"/>
        <rFont val="Times New Roman"/>
        <family val="1"/>
      </rPr>
      <t>)</t>
    </r>
  </si>
  <si>
    <r>
      <rPr>
        <sz val="14"/>
        <rFont val="仿宋"/>
        <family val="3"/>
        <charset val="134"/>
      </rPr>
      <t>张博焜</t>
    </r>
  </si>
  <si>
    <t>1.16-1.31</t>
  </si>
  <si>
    <r>
      <rPr>
        <sz val="14"/>
        <rFont val="仿宋"/>
        <family val="3"/>
        <charset val="134"/>
      </rPr>
      <t>回眸历史足迹，传扬时代精神</t>
    </r>
  </si>
  <si>
    <r>
      <rPr>
        <sz val="14"/>
        <rFont val="仿宋"/>
        <family val="3"/>
        <charset val="134"/>
      </rPr>
      <t>李浩宇</t>
    </r>
  </si>
  <si>
    <r>
      <rPr>
        <sz val="14"/>
        <rFont val="仿宋"/>
        <family val="3"/>
        <charset val="134"/>
      </rPr>
      <t>青春为中国式现代化挺鹰担当</t>
    </r>
  </si>
  <si>
    <t>濮阳市南乐县</t>
  </si>
  <si>
    <r>
      <rPr>
        <sz val="14"/>
        <rFont val="仿宋"/>
        <family val="3"/>
        <charset val="134"/>
      </rPr>
      <t>宋晓杭</t>
    </r>
  </si>
  <si>
    <t>2.02-2.05</t>
  </si>
  <si>
    <r>
      <rPr>
        <sz val="14"/>
        <rFont val="仿宋"/>
        <family val="3"/>
        <charset val="134"/>
      </rPr>
      <t>青春聚力，洁净社区</t>
    </r>
  </si>
  <si>
    <t>烟台市莱山区</t>
  </si>
  <si>
    <r>
      <rPr>
        <sz val="14"/>
        <rFont val="仿宋"/>
        <family val="3"/>
        <charset val="134"/>
      </rPr>
      <t>柴舟紫</t>
    </r>
  </si>
  <si>
    <r>
      <rPr>
        <sz val="14"/>
        <rFont val="Times New Roman"/>
        <family val="1"/>
      </rPr>
      <t>“</t>
    </r>
    <r>
      <rPr>
        <sz val="14"/>
        <rFont val="仿宋"/>
        <family val="3"/>
        <charset val="134"/>
      </rPr>
      <t>智在指尖</t>
    </r>
    <r>
      <rPr>
        <sz val="14"/>
        <rFont val="Times New Roman"/>
        <family val="1"/>
      </rPr>
      <t>”</t>
    </r>
    <r>
      <rPr>
        <sz val="14"/>
        <rFont val="仿宋"/>
        <family val="3"/>
        <charset val="134"/>
      </rPr>
      <t>助老计划</t>
    </r>
  </si>
  <si>
    <t>成都市龙泉驿区</t>
  </si>
  <si>
    <r>
      <rPr>
        <sz val="14"/>
        <rFont val="仿宋"/>
        <family val="3"/>
        <charset val="134"/>
      </rPr>
      <t>彭文晶</t>
    </r>
  </si>
  <si>
    <r>
      <rPr>
        <sz val="14"/>
        <rFont val="Times New Roman"/>
        <family val="1"/>
      </rPr>
      <t>“</t>
    </r>
    <r>
      <rPr>
        <sz val="14"/>
        <rFont val="仿宋"/>
        <family val="3"/>
        <charset val="134"/>
      </rPr>
      <t>洁美家园</t>
    </r>
    <r>
      <rPr>
        <sz val="14"/>
        <rFont val="Times New Roman"/>
        <family val="1"/>
      </rPr>
      <t>·</t>
    </r>
    <r>
      <rPr>
        <sz val="14"/>
        <rFont val="仿宋"/>
        <family val="3"/>
        <charset val="134"/>
      </rPr>
      <t>青春同行</t>
    </r>
    <r>
      <rPr>
        <sz val="14"/>
        <rFont val="Times New Roman"/>
        <family val="1"/>
      </rPr>
      <t>”</t>
    </r>
    <r>
      <rPr>
        <sz val="14"/>
        <rFont val="仿宋"/>
        <family val="3"/>
        <charset val="134"/>
      </rPr>
      <t>罗平县街区环境提升志愿行动</t>
    </r>
  </si>
  <si>
    <t>曲靖市罗平县</t>
  </si>
  <si>
    <r>
      <rPr>
        <sz val="14"/>
        <rFont val="仿宋"/>
        <family val="3"/>
        <charset val="134"/>
      </rPr>
      <t>秦嘉乐</t>
    </r>
  </si>
  <si>
    <t>2.06-2.09</t>
  </si>
  <si>
    <r>
      <rPr>
        <sz val="14"/>
        <rFont val="仿宋"/>
        <family val="3"/>
        <charset val="134"/>
      </rPr>
      <t>走进冰天雪地，守护生态家园</t>
    </r>
  </si>
  <si>
    <t>2.17-2.21</t>
  </si>
  <si>
    <t>保定市曲阳县</t>
  </si>
  <si>
    <r>
      <rPr>
        <sz val="14"/>
        <rFont val="仿宋"/>
        <family val="3"/>
        <charset val="134"/>
      </rPr>
      <t>李泽康</t>
    </r>
  </si>
  <si>
    <r>
      <rPr>
        <sz val="14"/>
        <rFont val="仿宋"/>
        <family val="3"/>
        <charset val="134"/>
      </rPr>
      <t>志愿寒冬暖菩提</t>
    </r>
  </si>
  <si>
    <t>市辖区长寿区</t>
  </si>
  <si>
    <r>
      <rPr>
        <sz val="14"/>
        <rFont val="仿宋"/>
        <family val="3"/>
        <charset val="134"/>
      </rPr>
      <t>张哲瑞</t>
    </r>
  </si>
  <si>
    <t>2.25-3-01</t>
  </si>
  <si>
    <r>
      <rPr>
        <sz val="14"/>
        <rFont val="仿宋"/>
        <family val="3"/>
        <charset val="134"/>
      </rPr>
      <t>社区迎新春活动</t>
    </r>
  </si>
  <si>
    <t>南通市如东县</t>
  </si>
  <si>
    <r>
      <rPr>
        <sz val="14"/>
        <rFont val="仿宋"/>
        <family val="3"/>
        <charset val="134"/>
      </rPr>
      <t>高雪丹</t>
    </r>
  </si>
  <si>
    <t>2.11-2.12</t>
  </si>
  <si>
    <r>
      <rPr>
        <sz val="14"/>
        <rFont val="仿宋"/>
        <family val="3"/>
        <charset val="134"/>
      </rPr>
      <t>图书馆义务志愿</t>
    </r>
  </si>
  <si>
    <r>
      <rPr>
        <sz val="14"/>
        <rFont val="仿宋"/>
        <family val="3"/>
        <charset val="134"/>
      </rPr>
      <t>袁铭浩</t>
    </r>
  </si>
  <si>
    <r>
      <rPr>
        <sz val="14"/>
        <rFont val="仿宋"/>
        <family val="3"/>
        <charset val="134"/>
      </rPr>
      <t>机械工程学院赴</t>
    </r>
    <r>
      <rPr>
        <sz val="14"/>
        <rFont val="Times New Roman"/>
        <family val="1"/>
      </rPr>
      <t>“</t>
    </r>
    <r>
      <rPr>
        <sz val="14"/>
        <rFont val="仿宋"/>
        <family val="3"/>
        <charset val="134"/>
      </rPr>
      <t>新民社区</t>
    </r>
    <r>
      <rPr>
        <sz val="14"/>
        <rFont val="Times New Roman"/>
        <family val="1"/>
      </rPr>
      <t>”</t>
    </r>
    <r>
      <rPr>
        <sz val="14"/>
        <rFont val="仿宋"/>
        <family val="3"/>
        <charset val="134"/>
      </rPr>
      <t>志愿服务社会实践队</t>
    </r>
  </si>
  <si>
    <t>哈密市伊州区</t>
  </si>
  <si>
    <r>
      <rPr>
        <sz val="14"/>
        <rFont val="仿宋"/>
        <family val="3"/>
        <charset val="134"/>
      </rPr>
      <t>刘钰洁</t>
    </r>
  </si>
  <si>
    <t>2.16-2.19</t>
  </si>
  <si>
    <r>
      <rPr>
        <sz val="14"/>
        <rFont val="仿宋"/>
        <family val="3"/>
        <charset val="134"/>
      </rPr>
      <t>寒假</t>
    </r>
    <r>
      <rPr>
        <sz val="14"/>
        <rFont val="Times New Roman"/>
        <family val="1"/>
      </rPr>
      <t>“</t>
    </r>
    <r>
      <rPr>
        <sz val="14"/>
        <rFont val="仿宋"/>
        <family val="3"/>
        <charset val="134"/>
      </rPr>
      <t>返家乡</t>
    </r>
    <r>
      <rPr>
        <sz val="14"/>
        <rFont val="Times New Roman"/>
        <family val="1"/>
      </rPr>
      <t>”</t>
    </r>
    <r>
      <rPr>
        <sz val="14"/>
        <rFont val="仿宋"/>
        <family val="3"/>
        <charset val="134"/>
      </rPr>
      <t>社会实践活动</t>
    </r>
  </si>
  <si>
    <t>衡水市桃城区</t>
  </si>
  <si>
    <r>
      <rPr>
        <sz val="14"/>
        <rFont val="仿宋"/>
        <family val="3"/>
        <charset val="134"/>
      </rPr>
      <t>张泽晨</t>
    </r>
  </si>
  <si>
    <r>
      <rPr>
        <sz val="14"/>
        <rFont val="仿宋"/>
        <family val="3"/>
        <charset val="134"/>
      </rPr>
      <t>社区环境卫生整治与美化志愿服务</t>
    </r>
  </si>
  <si>
    <t>遂宁市射洪市</t>
  </si>
  <si>
    <r>
      <rPr>
        <sz val="14"/>
        <rFont val="仿宋"/>
        <family val="3"/>
        <charset val="134"/>
      </rPr>
      <t>税雨乔</t>
    </r>
  </si>
  <si>
    <t>1.18-2.15</t>
  </si>
  <si>
    <r>
      <rPr>
        <sz val="14"/>
        <rFont val="仿宋"/>
        <family val="3"/>
        <charset val="134"/>
      </rPr>
      <t>追溯历史足迹，弘扬时代精神</t>
    </r>
  </si>
  <si>
    <r>
      <rPr>
        <sz val="14"/>
        <rFont val="仿宋"/>
        <family val="3"/>
        <charset val="134"/>
      </rPr>
      <t>吴奇</t>
    </r>
  </si>
  <si>
    <r>
      <rPr>
        <sz val="14"/>
        <rFont val="仿宋"/>
        <family val="3"/>
        <charset val="134"/>
      </rPr>
      <t>市二院眼科明眸护航暖心助挂</t>
    </r>
    <r>
      <rPr>
        <sz val="14"/>
        <rFont val="Times New Roman"/>
        <family val="1"/>
      </rPr>
      <t>——</t>
    </r>
    <r>
      <rPr>
        <sz val="14"/>
        <rFont val="仿宋"/>
        <family val="3"/>
        <charset val="134"/>
      </rPr>
      <t>自助挂号机使用引导志愿服务</t>
    </r>
  </si>
  <si>
    <t>深圳市福田区</t>
  </si>
  <si>
    <r>
      <rPr>
        <sz val="14"/>
        <rFont val="仿宋"/>
        <family val="3"/>
        <charset val="134"/>
      </rPr>
      <t>廖子俊</t>
    </r>
  </si>
  <si>
    <r>
      <rPr>
        <sz val="14"/>
        <rFont val="仿宋"/>
        <family val="3"/>
        <charset val="134"/>
      </rPr>
      <t>刘小雨</t>
    </r>
  </si>
  <si>
    <r>
      <rPr>
        <sz val="14"/>
        <rFont val="仿宋"/>
        <family val="3"/>
        <charset val="134"/>
      </rPr>
      <t>学习西迁文物历史</t>
    </r>
  </si>
  <si>
    <r>
      <rPr>
        <sz val="14"/>
        <rFont val="仿宋"/>
        <family val="3"/>
        <charset val="134"/>
      </rPr>
      <t>周毅硕</t>
    </r>
  </si>
  <si>
    <r>
      <rPr>
        <sz val="14"/>
        <rFont val="仿宋"/>
        <family val="3"/>
        <charset val="134"/>
      </rPr>
      <t>机械视角看家乡，青春服务暖基层</t>
    </r>
  </si>
  <si>
    <t>昌吉回族自治州昌吉市</t>
  </si>
  <si>
    <r>
      <rPr>
        <sz val="14"/>
        <rFont val="仿宋"/>
        <family val="3"/>
        <charset val="134"/>
      </rPr>
      <t>冯铭惠</t>
    </r>
  </si>
  <si>
    <t>1.21-1.24</t>
  </si>
  <si>
    <r>
      <rPr>
        <sz val="14"/>
        <rFont val="仿宋"/>
        <family val="3"/>
        <charset val="134"/>
      </rPr>
      <t>赴毛主席视察红光社纪念馆参观调研学习</t>
    </r>
  </si>
  <si>
    <r>
      <rPr>
        <sz val="14"/>
        <rFont val="仿宋"/>
        <family val="3"/>
        <charset val="134"/>
      </rPr>
      <t>牛若麟</t>
    </r>
  </si>
  <si>
    <t>宜宾市叙州区</t>
  </si>
  <si>
    <r>
      <rPr>
        <sz val="14"/>
        <rFont val="仿宋"/>
        <family val="3"/>
        <charset val="134"/>
      </rPr>
      <t>刘志豪</t>
    </r>
  </si>
  <si>
    <r>
      <rPr>
        <sz val="14"/>
        <rFont val="仿宋"/>
        <family val="3"/>
        <charset val="134"/>
      </rPr>
      <t>西南交通大学</t>
    </r>
    <r>
      <rPr>
        <sz val="14"/>
        <rFont val="Times New Roman"/>
        <family val="1"/>
      </rPr>
      <t>2026</t>
    </r>
    <r>
      <rPr>
        <sz val="14"/>
        <rFont val="仿宋"/>
        <family val="3"/>
        <charset val="134"/>
      </rPr>
      <t>年大学生寒假</t>
    </r>
    <r>
      <rPr>
        <sz val="14"/>
        <rFont val="Times New Roman"/>
        <family val="1"/>
      </rPr>
      <t>“</t>
    </r>
    <r>
      <rPr>
        <sz val="14"/>
        <rFont val="仿宋"/>
        <family val="3"/>
        <charset val="134"/>
      </rPr>
      <t>返家乡</t>
    </r>
    <r>
      <rPr>
        <sz val="14"/>
        <rFont val="Times New Roman"/>
        <family val="1"/>
      </rPr>
      <t>”</t>
    </r>
    <r>
      <rPr>
        <sz val="14"/>
        <rFont val="仿宋"/>
        <family val="3"/>
        <charset val="134"/>
      </rPr>
      <t>社会实践活动</t>
    </r>
  </si>
  <si>
    <t>潍坊市诸城市</t>
  </si>
  <si>
    <r>
      <rPr>
        <sz val="14"/>
        <rFont val="仿宋"/>
        <family val="3"/>
        <charset val="134"/>
      </rPr>
      <t>王文涵</t>
    </r>
  </si>
  <si>
    <r>
      <rPr>
        <sz val="14"/>
        <rFont val="Times New Roman"/>
        <family val="1"/>
      </rPr>
      <t>“</t>
    </r>
    <r>
      <rPr>
        <sz val="14"/>
        <rFont val="仿宋"/>
        <family val="3"/>
        <charset val="134"/>
      </rPr>
      <t>传承红色基因，感悟初心使命</t>
    </r>
    <r>
      <rPr>
        <sz val="14"/>
        <rFont val="Times New Roman"/>
        <family val="1"/>
      </rPr>
      <t>”</t>
    </r>
    <r>
      <rPr>
        <sz val="14"/>
        <rFont val="仿宋"/>
        <family val="3"/>
        <charset val="134"/>
      </rPr>
      <t>烈士陵园调研活动</t>
    </r>
  </si>
  <si>
    <t>成都市锦江区</t>
  </si>
  <si>
    <r>
      <rPr>
        <sz val="14"/>
        <rFont val="仿宋"/>
        <family val="3"/>
        <charset val="134"/>
      </rPr>
      <t>张翔</t>
    </r>
    <r>
      <rPr>
        <sz val="14"/>
        <rFont val="Times New Roman"/>
        <family val="1"/>
      </rPr>
      <t>(</t>
    </r>
    <r>
      <rPr>
        <sz val="14"/>
        <rFont val="仿宋"/>
        <family val="3"/>
        <charset val="134"/>
      </rPr>
      <t>是</t>
    </r>
    <r>
      <rPr>
        <sz val="14"/>
        <rFont val="Times New Roman"/>
        <family val="1"/>
      </rPr>
      <t>)</t>
    </r>
  </si>
  <si>
    <r>
      <rPr>
        <sz val="14"/>
        <rFont val="仿宋"/>
        <family val="3"/>
        <charset val="134"/>
      </rPr>
      <t>黄生</t>
    </r>
  </si>
  <si>
    <r>
      <rPr>
        <sz val="14"/>
        <rFont val="Times New Roman"/>
        <family val="1"/>
      </rPr>
      <t>“</t>
    </r>
    <r>
      <rPr>
        <sz val="14"/>
        <rFont val="仿宋"/>
        <family val="3"/>
        <charset val="134"/>
      </rPr>
      <t>青春法翼</t>
    </r>
    <r>
      <rPr>
        <sz val="14"/>
        <rFont val="Times New Roman"/>
        <family val="1"/>
      </rPr>
      <t>”</t>
    </r>
    <r>
      <rPr>
        <sz val="14"/>
        <rFont val="仿宋"/>
        <family val="3"/>
        <charset val="134"/>
      </rPr>
      <t>普法行动</t>
    </r>
    <r>
      <rPr>
        <sz val="14"/>
        <rFont val="Times New Roman"/>
        <family val="1"/>
      </rPr>
      <t>-“</t>
    </r>
    <r>
      <rPr>
        <sz val="14"/>
        <rFont val="仿宋"/>
        <family val="3"/>
        <charset val="134"/>
      </rPr>
      <t>青春志愿</t>
    </r>
    <r>
      <rPr>
        <sz val="14"/>
        <rFont val="Times New Roman"/>
        <family val="1"/>
      </rPr>
      <t xml:space="preserve"> </t>
    </r>
    <r>
      <rPr>
        <sz val="14"/>
        <rFont val="仿宋"/>
        <family val="3"/>
        <charset val="134"/>
      </rPr>
      <t>与法同行</t>
    </r>
    <r>
      <rPr>
        <sz val="14"/>
        <rFont val="Times New Roman"/>
        <family val="1"/>
      </rPr>
      <t>”-</t>
    </r>
    <r>
      <rPr>
        <sz val="14"/>
        <rFont val="仿宋"/>
        <family val="3"/>
        <charset val="134"/>
      </rPr>
      <t>大学生寒假返家乡普法志愿活动</t>
    </r>
  </si>
  <si>
    <r>
      <rPr>
        <sz val="14"/>
        <rFont val="仿宋"/>
        <family val="3"/>
        <charset val="134"/>
      </rPr>
      <t>陈晓宇</t>
    </r>
    <r>
      <rPr>
        <sz val="14"/>
        <rFont val="Times New Roman"/>
        <family val="1"/>
      </rPr>
      <t>(</t>
    </r>
    <r>
      <rPr>
        <sz val="14"/>
        <rFont val="仿宋"/>
        <family val="3"/>
        <charset val="134"/>
      </rPr>
      <t>否</t>
    </r>
    <r>
      <rPr>
        <sz val="14"/>
        <rFont val="Times New Roman"/>
        <family val="1"/>
      </rPr>
      <t>)</t>
    </r>
  </si>
  <si>
    <r>
      <rPr>
        <sz val="14"/>
        <rFont val="仿宋"/>
        <family val="3"/>
        <charset val="134"/>
      </rPr>
      <t>涂云馨</t>
    </r>
  </si>
  <si>
    <t>1.13-3-01</t>
  </si>
  <si>
    <r>
      <rPr>
        <sz val="14"/>
        <rFont val="仿宋"/>
        <family val="3"/>
        <charset val="134"/>
      </rPr>
      <t>王洁</t>
    </r>
  </si>
  <si>
    <t>2.09-2.10</t>
  </si>
  <si>
    <r>
      <rPr>
        <sz val="14"/>
        <rFont val="Times New Roman"/>
        <family val="1"/>
      </rPr>
      <t>”</t>
    </r>
    <r>
      <rPr>
        <sz val="14"/>
        <rFont val="仿宋"/>
        <family val="3"/>
        <charset val="134"/>
      </rPr>
      <t>立春见地</t>
    </r>
    <r>
      <rPr>
        <sz val="14"/>
        <rFont val="Times New Roman"/>
        <family val="1"/>
      </rPr>
      <t>“</t>
    </r>
    <r>
      <rPr>
        <sz val="14"/>
        <rFont val="仿宋"/>
        <family val="3"/>
        <charset val="134"/>
      </rPr>
      <t>二十四节气劳动活动</t>
    </r>
  </si>
  <si>
    <r>
      <rPr>
        <sz val="14"/>
        <rFont val="仿宋"/>
        <family val="3"/>
        <charset val="134"/>
      </rPr>
      <t>骆雨</t>
    </r>
  </si>
  <si>
    <r>
      <rPr>
        <sz val="14"/>
        <rFont val="Times New Roman"/>
        <family val="1"/>
      </rPr>
      <t>“</t>
    </r>
    <r>
      <rPr>
        <sz val="14"/>
        <rFont val="仿宋"/>
        <family val="3"/>
        <charset val="134"/>
      </rPr>
      <t>社区有我</t>
    </r>
    <r>
      <rPr>
        <sz val="14"/>
        <rFont val="Times New Roman"/>
        <family val="1"/>
      </rPr>
      <t>”</t>
    </r>
    <r>
      <rPr>
        <sz val="14"/>
        <rFont val="仿宋"/>
        <family val="3"/>
        <charset val="134"/>
      </rPr>
      <t>志愿服务</t>
    </r>
  </si>
  <si>
    <r>
      <rPr>
        <sz val="14"/>
        <rFont val="仿宋"/>
        <family val="3"/>
        <charset val="134"/>
      </rPr>
      <t>将交大文化带进乡村校园</t>
    </r>
  </si>
  <si>
    <t>菏泽市郓城县</t>
  </si>
  <si>
    <r>
      <rPr>
        <sz val="14"/>
        <rFont val="仿宋"/>
        <family val="3"/>
        <charset val="134"/>
      </rPr>
      <t>李美泽</t>
    </r>
  </si>
  <si>
    <t>1.15-1.23</t>
  </si>
  <si>
    <r>
      <rPr>
        <sz val="14"/>
        <rFont val="Times New Roman"/>
        <family val="1"/>
      </rPr>
      <t>“</t>
    </r>
    <r>
      <rPr>
        <sz val="14"/>
        <rFont val="仿宋"/>
        <family val="3"/>
        <charset val="134"/>
      </rPr>
      <t>青衿归故里，分类筑绿乡</t>
    </r>
    <r>
      <rPr>
        <sz val="14"/>
        <rFont val="Times New Roman"/>
        <family val="1"/>
      </rPr>
      <t>”2026</t>
    </r>
    <r>
      <rPr>
        <sz val="14"/>
        <rFont val="仿宋"/>
        <family val="3"/>
        <charset val="134"/>
      </rPr>
      <t>年寒假大学生返乡垃圾分类宣传实践活动</t>
    </r>
  </si>
  <si>
    <t>嘉兴市秀洲区</t>
  </si>
  <si>
    <r>
      <rPr>
        <sz val="14"/>
        <rFont val="仿宋"/>
        <family val="3"/>
        <charset val="134"/>
      </rPr>
      <t>姚璐菲</t>
    </r>
  </si>
  <si>
    <t>1.19-1.29</t>
  </si>
  <si>
    <r>
      <rPr>
        <sz val="14"/>
        <rFont val="Times New Roman"/>
        <family val="1"/>
      </rPr>
      <t>”</t>
    </r>
    <r>
      <rPr>
        <sz val="14"/>
        <rFont val="仿宋"/>
        <family val="3"/>
        <charset val="134"/>
      </rPr>
      <t>一国两制</t>
    </r>
    <r>
      <rPr>
        <sz val="14"/>
        <rFont val="Times New Roman"/>
        <family val="1"/>
      </rPr>
      <t>“</t>
    </r>
    <r>
      <rPr>
        <sz val="14"/>
        <rFont val="仿宋"/>
        <family val="3"/>
        <charset val="134"/>
      </rPr>
      <t>背景下的港澳治理</t>
    </r>
  </si>
  <si>
    <r>
      <rPr>
        <sz val="14"/>
        <rFont val="仿宋"/>
        <family val="3"/>
        <charset val="134"/>
      </rPr>
      <t>香港特别行政区</t>
    </r>
  </si>
  <si>
    <r>
      <rPr>
        <sz val="14"/>
        <rFont val="仿宋"/>
        <family val="3"/>
        <charset val="134"/>
      </rPr>
      <t>耿佳豪</t>
    </r>
  </si>
  <si>
    <r>
      <rPr>
        <sz val="14"/>
        <rFont val="仿宋"/>
        <family val="3"/>
        <charset val="134"/>
      </rPr>
      <t>社区环境卫生清洁</t>
    </r>
  </si>
  <si>
    <t>西安市雁塔区</t>
  </si>
  <si>
    <r>
      <rPr>
        <sz val="14"/>
        <rFont val="仿宋"/>
        <family val="3"/>
        <charset val="134"/>
      </rPr>
      <t>王莹</t>
    </r>
  </si>
  <si>
    <r>
      <rPr>
        <sz val="14"/>
        <rFont val="仿宋"/>
        <family val="3"/>
        <charset val="134"/>
      </rPr>
      <t>暖和伴夕阳，青春护安康</t>
    </r>
  </si>
  <si>
    <r>
      <rPr>
        <sz val="14"/>
        <rFont val="仿宋"/>
        <family val="3"/>
        <charset val="134"/>
      </rPr>
      <t>范子雅</t>
    </r>
  </si>
  <si>
    <t>1.18-2.25</t>
  </si>
  <si>
    <r>
      <rPr>
        <sz val="14"/>
        <rFont val="仿宋"/>
        <family val="3"/>
        <charset val="134"/>
      </rPr>
      <t>清理社区垃圾</t>
    </r>
  </si>
  <si>
    <r>
      <rPr>
        <sz val="14"/>
        <rFont val="仿宋"/>
        <family val="3"/>
        <charset val="134"/>
      </rPr>
      <t>宁夏回族自治区</t>
    </r>
  </si>
  <si>
    <r>
      <rPr>
        <sz val="14"/>
        <rFont val="仿宋"/>
        <family val="3"/>
        <charset val="134"/>
      </rPr>
      <t>李硕</t>
    </r>
  </si>
  <si>
    <t>2.02-2.08</t>
  </si>
  <si>
    <r>
      <rPr>
        <sz val="14"/>
        <rFont val="仿宋"/>
        <family val="3"/>
        <charset val="134"/>
      </rPr>
      <t>公园环保</t>
    </r>
  </si>
  <si>
    <t>惠州市惠城区</t>
  </si>
  <si>
    <r>
      <rPr>
        <sz val="14"/>
        <rFont val="仿宋"/>
        <family val="3"/>
        <charset val="134"/>
      </rPr>
      <t>陈帅</t>
    </r>
  </si>
  <si>
    <r>
      <rPr>
        <sz val="14"/>
        <rFont val="仿宋"/>
        <family val="3"/>
        <charset val="134"/>
      </rPr>
      <t>打扫博物馆</t>
    </r>
  </si>
  <si>
    <t>南阳市邓州市</t>
  </si>
  <si>
    <r>
      <rPr>
        <sz val="14"/>
        <rFont val="仿宋"/>
        <family val="3"/>
        <charset val="134"/>
      </rPr>
      <t>邓宇轩</t>
    </r>
  </si>
  <si>
    <t>1.25-2.10</t>
  </si>
  <si>
    <r>
      <rPr>
        <sz val="14"/>
        <rFont val="仿宋"/>
        <family val="3"/>
        <charset val="134"/>
      </rPr>
      <t>海南博物馆红色文化和海洋文明调研</t>
    </r>
  </si>
  <si>
    <r>
      <rPr>
        <sz val="14"/>
        <rFont val="仿宋"/>
        <family val="3"/>
        <charset val="134"/>
      </rPr>
      <t>海南省</t>
    </r>
  </si>
  <si>
    <t>海口市美兰区</t>
  </si>
  <si>
    <r>
      <rPr>
        <sz val="14"/>
        <rFont val="仿宋"/>
        <family val="3"/>
        <charset val="134"/>
      </rPr>
      <t>李冠宁</t>
    </r>
  </si>
  <si>
    <r>
      <rPr>
        <sz val="14"/>
        <rFont val="仿宋"/>
        <family val="3"/>
        <charset val="134"/>
      </rPr>
      <t>社区公益服务之环境大清扫行动</t>
    </r>
  </si>
  <si>
    <r>
      <rPr>
        <sz val="14"/>
        <rFont val="仿宋"/>
        <family val="3"/>
        <charset val="134"/>
      </rPr>
      <t>黄予嫣</t>
    </r>
  </si>
  <si>
    <t>2.03-2.05</t>
  </si>
  <si>
    <r>
      <rPr>
        <sz val="14"/>
        <rFont val="仿宋"/>
        <family val="3"/>
        <charset val="134"/>
      </rPr>
      <t>青少年安全普法教育</t>
    </r>
  </si>
  <si>
    <r>
      <rPr>
        <sz val="14"/>
        <rFont val="仿宋"/>
        <family val="3"/>
        <charset val="134"/>
      </rPr>
      <t>陈晓宇</t>
    </r>
    <r>
      <rPr>
        <sz val="14"/>
        <rFont val="Times New Roman"/>
        <family val="1"/>
      </rPr>
      <t>(</t>
    </r>
    <r>
      <rPr>
        <sz val="14"/>
        <rFont val="仿宋"/>
        <family val="3"/>
        <charset val="134"/>
      </rPr>
      <t>是</t>
    </r>
    <r>
      <rPr>
        <sz val="14"/>
        <rFont val="Times New Roman"/>
        <family val="1"/>
      </rPr>
      <t>)</t>
    </r>
  </si>
  <si>
    <r>
      <rPr>
        <sz val="14"/>
        <rFont val="仿宋"/>
        <family val="3"/>
        <charset val="134"/>
      </rPr>
      <t>张旸洋</t>
    </r>
  </si>
  <si>
    <r>
      <rPr>
        <sz val="14"/>
        <rFont val="仿宋"/>
        <family val="3"/>
        <charset val="134"/>
      </rPr>
      <t>社区街道清扫</t>
    </r>
  </si>
  <si>
    <t>深圳市龙华区</t>
  </si>
  <si>
    <r>
      <rPr>
        <sz val="14"/>
        <rFont val="仿宋"/>
        <family val="3"/>
        <charset val="134"/>
      </rPr>
      <t>吕星彦</t>
    </r>
  </si>
  <si>
    <r>
      <rPr>
        <sz val="14"/>
        <rFont val="仿宋"/>
        <family val="3"/>
        <charset val="134"/>
      </rPr>
      <t>禁燃烟花爆竹宣传</t>
    </r>
  </si>
  <si>
    <t>济南市莱芜区</t>
  </si>
  <si>
    <r>
      <rPr>
        <sz val="14"/>
        <rFont val="仿宋"/>
        <family val="3"/>
        <charset val="134"/>
      </rPr>
      <t>李铭睿</t>
    </r>
  </si>
  <si>
    <t>2.01-2.03</t>
  </si>
  <si>
    <r>
      <rPr>
        <sz val="14"/>
        <rFont val="仿宋"/>
        <family val="3"/>
        <charset val="134"/>
      </rPr>
      <t>西南交通大学</t>
    </r>
    <r>
      <rPr>
        <sz val="14"/>
        <rFont val="Times New Roman"/>
        <family val="1"/>
      </rPr>
      <t>2026</t>
    </r>
    <r>
      <rPr>
        <sz val="14"/>
        <rFont val="仿宋"/>
        <family val="3"/>
        <charset val="134"/>
      </rPr>
      <t>大学生寒假宣讲</t>
    </r>
  </si>
  <si>
    <t>达州市渠县</t>
  </si>
  <si>
    <r>
      <rPr>
        <sz val="14"/>
        <rFont val="仿宋"/>
        <family val="3"/>
        <charset val="134"/>
      </rPr>
      <t>高海瑞</t>
    </r>
  </si>
  <si>
    <r>
      <rPr>
        <sz val="14"/>
        <rFont val="仿宋"/>
        <family val="3"/>
        <charset val="134"/>
      </rPr>
      <t>凯里动物园社区服务</t>
    </r>
  </si>
  <si>
    <t>黔东南苗族侗族自治州凯里市</t>
  </si>
  <si>
    <r>
      <rPr>
        <sz val="14"/>
        <rFont val="仿宋"/>
        <family val="3"/>
        <charset val="134"/>
      </rPr>
      <t>蒋经纬</t>
    </r>
  </si>
  <si>
    <t>1.24-1.24</t>
  </si>
  <si>
    <r>
      <rPr>
        <sz val="14"/>
        <rFont val="仿宋"/>
        <family val="3"/>
        <charset val="134"/>
      </rPr>
      <t>蓉博调研悟新思，青春助力家乡兴</t>
    </r>
    <r>
      <rPr>
        <sz val="14"/>
        <rFont val="Times New Roman"/>
        <family val="1"/>
      </rPr>
      <t>——</t>
    </r>
    <r>
      <rPr>
        <sz val="14"/>
        <rFont val="仿宋"/>
        <family val="3"/>
        <charset val="134"/>
      </rPr>
      <t>成都博物馆实践走访项目</t>
    </r>
  </si>
  <si>
    <r>
      <rPr>
        <sz val="14"/>
        <rFont val="仿宋"/>
        <family val="3"/>
        <charset val="134"/>
      </rPr>
      <t>赵博</t>
    </r>
  </si>
  <si>
    <r>
      <rPr>
        <sz val="14"/>
        <rFont val="仿宋"/>
        <family val="3"/>
        <charset val="134"/>
      </rPr>
      <t>探索乡村振兴之路，走访战旗村</t>
    </r>
  </si>
  <si>
    <r>
      <rPr>
        <sz val="14"/>
        <rFont val="仿宋"/>
        <family val="3"/>
        <charset val="134"/>
      </rPr>
      <t>孙小丽</t>
    </r>
    <r>
      <rPr>
        <sz val="14"/>
        <rFont val="Times New Roman"/>
        <family val="1"/>
      </rPr>
      <t>(</t>
    </r>
    <r>
      <rPr>
        <sz val="14"/>
        <rFont val="仿宋"/>
        <family val="3"/>
        <charset val="134"/>
      </rPr>
      <t>是</t>
    </r>
    <r>
      <rPr>
        <sz val="14"/>
        <rFont val="Times New Roman"/>
        <family val="1"/>
      </rPr>
      <t>)</t>
    </r>
  </si>
  <si>
    <r>
      <rPr>
        <sz val="14"/>
        <rFont val="仿宋"/>
        <family val="3"/>
        <charset val="134"/>
      </rPr>
      <t>刘雨翔</t>
    </r>
  </si>
  <si>
    <r>
      <rPr>
        <sz val="14"/>
        <rFont val="仿宋"/>
        <family val="3"/>
        <charset val="134"/>
      </rPr>
      <t>电气工程学院赴成都市调研</t>
    </r>
    <r>
      <rPr>
        <sz val="14"/>
        <rFont val="Times New Roman"/>
        <family val="1"/>
      </rPr>
      <t>“</t>
    </r>
    <r>
      <rPr>
        <sz val="14"/>
        <rFont val="仿宋"/>
        <family val="3"/>
        <charset val="134"/>
      </rPr>
      <t>返家乡，助发展</t>
    </r>
    <r>
      <rPr>
        <sz val="14"/>
        <rFont val="Times New Roman"/>
        <family val="1"/>
      </rPr>
      <t>”</t>
    </r>
    <r>
      <rPr>
        <sz val="14"/>
        <rFont val="仿宋"/>
        <family val="3"/>
        <charset val="134"/>
      </rPr>
      <t>主题实践队</t>
    </r>
  </si>
  <si>
    <r>
      <rPr>
        <sz val="14"/>
        <rFont val="仿宋"/>
        <family val="3"/>
        <charset val="134"/>
      </rPr>
      <t>宋治东（否）</t>
    </r>
  </si>
  <si>
    <r>
      <rPr>
        <sz val="14"/>
        <rFont val="仿宋"/>
        <family val="3"/>
        <charset val="134"/>
      </rPr>
      <t>王菁</t>
    </r>
  </si>
  <si>
    <r>
      <rPr>
        <sz val="14"/>
        <rFont val="仿宋"/>
        <family val="3"/>
        <charset val="134"/>
      </rPr>
      <t>电气</t>
    </r>
    <r>
      <rPr>
        <sz val="14"/>
        <rFont val="Times New Roman"/>
        <family val="1"/>
      </rPr>
      <t>3</t>
    </r>
    <r>
      <rPr>
        <sz val="14"/>
        <rFont val="仿宋"/>
        <family val="3"/>
        <charset val="134"/>
      </rPr>
      <t>班寒假返家乡活动实践队</t>
    </r>
  </si>
  <si>
    <t>忻州市静乐县</t>
  </si>
  <si>
    <r>
      <rPr>
        <sz val="14"/>
        <rFont val="仿宋"/>
        <family val="3"/>
        <charset val="134"/>
      </rPr>
      <t>李金昊</t>
    </r>
  </si>
  <si>
    <r>
      <rPr>
        <sz val="14"/>
        <rFont val="仿宋"/>
        <family val="3"/>
        <charset val="134"/>
      </rPr>
      <t>电气</t>
    </r>
    <r>
      <rPr>
        <sz val="14"/>
        <rFont val="Times New Roman"/>
        <family val="1"/>
      </rPr>
      <t>13</t>
    </r>
    <r>
      <rPr>
        <sz val="14"/>
        <rFont val="仿宋"/>
        <family val="3"/>
        <charset val="134"/>
      </rPr>
      <t>班寒假返家乡实践队</t>
    </r>
  </si>
  <si>
    <t>邯郸市磁县</t>
  </si>
  <si>
    <r>
      <rPr>
        <sz val="14"/>
        <rFont val="仿宋"/>
        <family val="3"/>
        <charset val="134"/>
      </rPr>
      <t>管烊堃（否）</t>
    </r>
  </si>
  <si>
    <r>
      <rPr>
        <sz val="14"/>
        <rFont val="仿宋"/>
        <family val="3"/>
        <charset val="134"/>
      </rPr>
      <t>张伟豪</t>
    </r>
  </si>
  <si>
    <r>
      <rPr>
        <sz val="14"/>
        <rFont val="仿宋"/>
        <family val="3"/>
        <charset val="134"/>
      </rPr>
      <t>电气</t>
    </r>
    <r>
      <rPr>
        <sz val="14"/>
        <rFont val="Times New Roman"/>
        <family val="1"/>
      </rPr>
      <t>2025-02</t>
    </r>
    <r>
      <rPr>
        <sz val="14"/>
        <rFont val="仿宋"/>
        <family val="3"/>
        <charset val="134"/>
      </rPr>
      <t>班返家乡社会实践活动</t>
    </r>
  </si>
  <si>
    <t>宋治东（否）</t>
  </si>
  <si>
    <r>
      <rPr>
        <sz val="14"/>
        <rFont val="仿宋"/>
        <family val="3"/>
        <charset val="134"/>
      </rPr>
      <t>王润瑾</t>
    </r>
  </si>
  <si>
    <r>
      <rPr>
        <sz val="14"/>
        <rFont val="仿宋"/>
        <family val="3"/>
        <charset val="134"/>
      </rPr>
      <t>电气工程学院赴重庆渣滓洞旧址参观学习红色革命精神，传承先辈奋斗血脉实践队</t>
    </r>
  </si>
  <si>
    <t>重庆市沙坪坝区</t>
  </si>
  <si>
    <r>
      <rPr>
        <sz val="14"/>
        <rFont val="仿宋"/>
        <family val="3"/>
        <charset val="134"/>
      </rPr>
      <t>何予诺（否）</t>
    </r>
  </si>
  <si>
    <r>
      <rPr>
        <sz val="14"/>
        <rFont val="仿宋"/>
        <family val="3"/>
        <charset val="134"/>
      </rPr>
      <t>电子</t>
    </r>
    <r>
      <rPr>
        <sz val="14"/>
        <rFont val="Times New Roman"/>
        <family val="1"/>
      </rPr>
      <t>2</t>
    </r>
    <r>
      <rPr>
        <sz val="14"/>
        <rFont val="仿宋"/>
        <family val="3"/>
        <charset val="134"/>
      </rPr>
      <t>班</t>
    </r>
    <r>
      <rPr>
        <sz val="14"/>
        <rFont val="Times New Roman"/>
        <family val="1"/>
      </rPr>
      <t>--</t>
    </r>
    <r>
      <rPr>
        <sz val="14"/>
        <rFont val="仿宋"/>
        <family val="3"/>
        <charset val="134"/>
      </rPr>
      <t>寒假</t>
    </r>
    <r>
      <rPr>
        <sz val="14"/>
        <rFont val="Times New Roman"/>
        <family val="1"/>
      </rPr>
      <t>“</t>
    </r>
    <r>
      <rPr>
        <sz val="14"/>
        <rFont val="仿宋"/>
        <family val="3"/>
        <charset val="134"/>
      </rPr>
      <t>返家乡</t>
    </r>
    <r>
      <rPr>
        <sz val="14"/>
        <rFont val="Times New Roman"/>
        <family val="1"/>
      </rPr>
      <t>”</t>
    </r>
    <r>
      <rPr>
        <sz val="14"/>
        <rFont val="仿宋"/>
        <family val="3"/>
        <charset val="134"/>
      </rPr>
      <t>社会实践活动</t>
    </r>
  </si>
  <si>
    <r>
      <rPr>
        <sz val="14"/>
        <rFont val="仿宋"/>
        <family val="3"/>
        <charset val="134"/>
      </rPr>
      <t>余卓成</t>
    </r>
  </si>
  <si>
    <r>
      <rPr>
        <sz val="14"/>
        <rFont val="仿宋"/>
        <family val="3"/>
        <charset val="134"/>
      </rPr>
      <t>电气工程学院赴家乡调研（参观、学习）跟着节气去劳动主题实践队</t>
    </r>
  </si>
  <si>
    <r>
      <rPr>
        <sz val="14"/>
        <rFont val="仿宋"/>
        <family val="3"/>
        <charset val="134"/>
      </rPr>
      <t>严晓凤</t>
    </r>
  </si>
  <si>
    <r>
      <rPr>
        <sz val="14"/>
        <rFont val="仿宋"/>
        <family val="3"/>
        <charset val="134"/>
      </rPr>
      <t>电气工程学院电气</t>
    </r>
    <r>
      <rPr>
        <sz val="14"/>
        <rFont val="Times New Roman"/>
        <family val="1"/>
      </rPr>
      <t>14</t>
    </r>
    <r>
      <rPr>
        <sz val="14"/>
        <rFont val="仿宋"/>
        <family val="3"/>
        <charset val="134"/>
      </rPr>
      <t>班</t>
    </r>
    <r>
      <rPr>
        <sz val="14"/>
        <rFont val="Times New Roman"/>
        <family val="1"/>
      </rPr>
      <t>“</t>
    </r>
    <r>
      <rPr>
        <sz val="14"/>
        <rFont val="仿宋"/>
        <family val="3"/>
        <charset val="134"/>
      </rPr>
      <t>邻里港湾</t>
    </r>
    <r>
      <rPr>
        <sz val="14"/>
        <rFont val="Times New Roman"/>
        <family val="1"/>
      </rPr>
      <t>”</t>
    </r>
    <r>
      <rPr>
        <sz val="14"/>
        <rFont val="仿宋"/>
        <family val="3"/>
        <charset val="134"/>
      </rPr>
      <t>社区暖心服务返家乡实践队</t>
    </r>
  </si>
  <si>
    <t>1.25-1.30</t>
  </si>
  <si>
    <r>
      <rPr>
        <sz val="14"/>
        <rFont val="仿宋"/>
        <family val="3"/>
        <charset val="134"/>
      </rPr>
      <t>电气</t>
    </r>
    <r>
      <rPr>
        <sz val="14"/>
        <rFont val="Times New Roman"/>
        <family val="1"/>
      </rPr>
      <t>2025-09</t>
    </r>
    <r>
      <rPr>
        <sz val="14"/>
        <rFont val="仿宋"/>
        <family val="3"/>
        <charset val="134"/>
      </rPr>
      <t>班</t>
    </r>
    <r>
      <rPr>
        <sz val="14"/>
        <rFont val="Times New Roman"/>
        <family val="1"/>
      </rPr>
      <t>“</t>
    </r>
    <r>
      <rPr>
        <sz val="14"/>
        <rFont val="仿宋"/>
        <family val="3"/>
        <charset val="134"/>
      </rPr>
      <t>新时代</t>
    </r>
    <r>
      <rPr>
        <sz val="14"/>
        <rFont val="Times New Roman"/>
        <family val="1"/>
      </rPr>
      <t>•</t>
    </r>
    <r>
      <rPr>
        <sz val="14"/>
        <rFont val="仿宋"/>
        <family val="3"/>
        <charset val="134"/>
      </rPr>
      <t>兴家乡</t>
    </r>
    <r>
      <rPr>
        <sz val="14"/>
        <rFont val="Times New Roman"/>
        <family val="1"/>
      </rPr>
      <t>”</t>
    </r>
    <r>
      <rPr>
        <sz val="14"/>
        <rFont val="仿宋"/>
        <family val="3"/>
        <charset val="134"/>
      </rPr>
      <t>主题实践活动</t>
    </r>
  </si>
  <si>
    <t>亳州市谯城区</t>
  </si>
  <si>
    <r>
      <rPr>
        <sz val="14"/>
        <rFont val="仿宋"/>
        <family val="3"/>
        <charset val="134"/>
      </rPr>
      <t>欧阳诗姝（否）</t>
    </r>
  </si>
  <si>
    <r>
      <rPr>
        <sz val="14"/>
        <rFont val="仿宋"/>
        <family val="3"/>
        <charset val="134"/>
      </rPr>
      <t>张海博</t>
    </r>
  </si>
  <si>
    <t>2.1-2.20</t>
  </si>
  <si>
    <r>
      <rPr>
        <sz val="14"/>
        <rFont val="仿宋"/>
        <family val="3"/>
        <charset val="134"/>
      </rPr>
      <t>电气工程学院赴各社区调研服务寒假返家乡活动主题实践队</t>
    </r>
  </si>
  <si>
    <t>四川省郫都区</t>
  </si>
  <si>
    <r>
      <rPr>
        <sz val="14"/>
        <rFont val="仿宋"/>
        <family val="3"/>
        <charset val="134"/>
      </rPr>
      <t>李树诚</t>
    </r>
  </si>
  <si>
    <t>1.21-1.25</t>
  </si>
  <si>
    <r>
      <rPr>
        <sz val="14"/>
        <rFont val="仿宋"/>
        <family val="3"/>
        <charset val="134"/>
      </rPr>
      <t>电气工程学院赴新疆阿图什电气</t>
    </r>
    <r>
      <rPr>
        <sz val="14"/>
        <rFont val="Times New Roman"/>
        <family val="1"/>
      </rPr>
      <t>07</t>
    </r>
    <r>
      <rPr>
        <sz val="14"/>
        <rFont val="仿宋"/>
        <family val="3"/>
        <charset val="134"/>
      </rPr>
      <t>寒假返家乡社会实践队</t>
    </r>
  </si>
  <si>
    <t>阿图什市</t>
  </si>
  <si>
    <r>
      <rPr>
        <sz val="14"/>
        <rFont val="仿宋"/>
        <family val="3"/>
        <charset val="134"/>
      </rPr>
      <t>阿卜杜许库尔</t>
    </r>
  </si>
  <si>
    <r>
      <rPr>
        <sz val="14"/>
        <rFont val="仿宋"/>
        <family val="3"/>
        <charset val="134"/>
      </rPr>
      <t>电气工程学院赴云南昭通调研实践队</t>
    </r>
  </si>
  <si>
    <t>昭通市镇雄县</t>
  </si>
  <si>
    <r>
      <rPr>
        <sz val="14"/>
        <rFont val="仿宋"/>
        <family val="3"/>
        <charset val="134"/>
      </rPr>
      <t>夏明烨（否）</t>
    </r>
  </si>
  <si>
    <r>
      <rPr>
        <sz val="14"/>
        <rFont val="仿宋"/>
        <family val="3"/>
        <charset val="134"/>
      </rPr>
      <t>侯肖羽</t>
    </r>
  </si>
  <si>
    <r>
      <rPr>
        <sz val="14"/>
        <rFont val="仿宋"/>
        <family val="3"/>
        <charset val="134"/>
      </rPr>
      <t>西南交通大学电气工程学院</t>
    </r>
    <r>
      <rPr>
        <sz val="14"/>
        <rFont val="Times New Roman"/>
        <family val="1"/>
      </rPr>
      <t>2025</t>
    </r>
    <r>
      <rPr>
        <sz val="14"/>
        <rFont val="仿宋"/>
        <family val="3"/>
        <charset val="134"/>
      </rPr>
      <t>级电气</t>
    </r>
    <r>
      <rPr>
        <sz val="14"/>
        <rFont val="Times New Roman"/>
        <family val="1"/>
      </rPr>
      <t>12</t>
    </r>
    <r>
      <rPr>
        <sz val="14"/>
        <rFont val="仿宋"/>
        <family val="3"/>
        <charset val="134"/>
      </rPr>
      <t>班寒假返家乡系列实践活动</t>
    </r>
  </si>
  <si>
    <r>
      <rPr>
        <sz val="14"/>
        <rFont val="仿宋"/>
        <family val="3"/>
        <charset val="134"/>
      </rPr>
      <t>管烊堃（是）</t>
    </r>
  </si>
  <si>
    <r>
      <rPr>
        <sz val="14"/>
        <rFont val="仿宋"/>
        <family val="3"/>
        <charset val="134"/>
      </rPr>
      <t>伍嘉瑶</t>
    </r>
  </si>
  <si>
    <r>
      <rPr>
        <sz val="14"/>
        <rFont val="仿宋"/>
        <family val="3"/>
        <charset val="134"/>
      </rPr>
      <t>电气</t>
    </r>
    <r>
      <rPr>
        <sz val="14"/>
        <rFont val="Times New Roman"/>
        <family val="1"/>
      </rPr>
      <t>2025-08</t>
    </r>
    <r>
      <rPr>
        <sz val="14"/>
        <rFont val="仿宋"/>
        <family val="3"/>
        <charset val="134"/>
      </rPr>
      <t>班寒假返家乡实践</t>
    </r>
  </si>
  <si>
    <t>巴楚县</t>
  </si>
  <si>
    <r>
      <rPr>
        <sz val="14"/>
        <rFont val="仿宋"/>
        <family val="3"/>
        <charset val="134"/>
      </rPr>
      <t>阿丽耶</t>
    </r>
    <r>
      <rPr>
        <sz val="14"/>
        <rFont val="Times New Roman"/>
        <family val="1"/>
      </rPr>
      <t>·</t>
    </r>
    <r>
      <rPr>
        <sz val="14"/>
        <rFont val="仿宋"/>
        <family val="3"/>
        <charset val="134"/>
      </rPr>
      <t>阿布都热依木</t>
    </r>
  </si>
  <si>
    <r>
      <rPr>
        <sz val="14"/>
        <rFont val="仿宋"/>
        <family val="3"/>
        <charset val="134"/>
      </rPr>
      <t>电气工程学院</t>
    </r>
    <r>
      <rPr>
        <sz val="14"/>
        <rFont val="Times New Roman"/>
        <family val="1"/>
      </rPr>
      <t>“</t>
    </r>
    <r>
      <rPr>
        <sz val="14"/>
        <rFont val="仿宋"/>
        <family val="3"/>
        <charset val="134"/>
      </rPr>
      <t>清洁社区，美好生活</t>
    </r>
    <r>
      <rPr>
        <sz val="14"/>
        <rFont val="Times New Roman"/>
        <family val="1"/>
      </rPr>
      <t>”</t>
    </r>
    <r>
      <rPr>
        <sz val="14"/>
        <rFont val="仿宋"/>
        <family val="3"/>
        <charset val="134"/>
      </rPr>
      <t>主题实践队</t>
    </r>
  </si>
  <si>
    <r>
      <rPr>
        <sz val="14"/>
        <rFont val="仿宋"/>
        <family val="3"/>
        <charset val="134"/>
      </rPr>
      <t>王彬阳</t>
    </r>
  </si>
  <si>
    <t>2.4-2.9</t>
  </si>
  <si>
    <r>
      <rPr>
        <sz val="14"/>
        <rFont val="仿宋"/>
        <family val="3"/>
        <charset val="134"/>
      </rPr>
      <t>电气工程学院</t>
    </r>
    <r>
      <rPr>
        <sz val="14"/>
        <rFont val="Times New Roman"/>
        <family val="1"/>
      </rPr>
      <t>2025</t>
    </r>
    <r>
      <rPr>
        <sz val="14"/>
        <rFont val="仿宋"/>
        <family val="3"/>
        <charset val="134"/>
      </rPr>
      <t>级</t>
    </r>
    <r>
      <rPr>
        <sz val="14"/>
        <rFont val="Times New Roman"/>
        <family val="1"/>
      </rPr>
      <t>-06</t>
    </r>
    <r>
      <rPr>
        <sz val="14"/>
        <rFont val="仿宋"/>
        <family val="3"/>
        <charset val="134"/>
      </rPr>
      <t>班寒假返家乡社会实践</t>
    </r>
    <r>
      <rPr>
        <sz val="14"/>
        <rFont val="Times New Roman"/>
        <family val="1"/>
      </rPr>
      <t>“</t>
    </r>
    <r>
      <rPr>
        <sz val="14"/>
        <rFont val="仿宋"/>
        <family val="3"/>
        <charset val="134"/>
      </rPr>
      <t>电亮家乡路，青春践初心</t>
    </r>
    <r>
      <rPr>
        <sz val="14"/>
        <rFont val="Times New Roman"/>
        <family val="1"/>
      </rPr>
      <t>”</t>
    </r>
    <r>
      <rPr>
        <sz val="14"/>
        <rFont val="仿宋"/>
        <family val="3"/>
        <charset val="134"/>
      </rPr>
      <t>主题实践队</t>
    </r>
  </si>
  <si>
    <t>酒泉市肃州区</t>
  </si>
  <si>
    <r>
      <rPr>
        <sz val="14"/>
        <rFont val="仿宋"/>
        <family val="3"/>
        <charset val="134"/>
      </rPr>
      <t>刘绍祺</t>
    </r>
  </si>
  <si>
    <t>1.20-1,24</t>
  </si>
  <si>
    <r>
      <rPr>
        <sz val="14"/>
        <rFont val="Times New Roman"/>
        <family val="1"/>
      </rPr>
      <t>“</t>
    </r>
    <r>
      <rPr>
        <sz val="14"/>
        <rFont val="仿宋"/>
        <family val="3"/>
        <charset val="134"/>
      </rPr>
      <t>物候探微</t>
    </r>
    <r>
      <rPr>
        <sz val="14"/>
        <rFont val="Times New Roman"/>
        <family val="1"/>
      </rPr>
      <t>·</t>
    </r>
    <r>
      <rPr>
        <sz val="14"/>
        <rFont val="仿宋"/>
        <family val="3"/>
        <charset val="134"/>
      </rPr>
      <t>节气传新</t>
    </r>
    <r>
      <rPr>
        <sz val="14"/>
        <rFont val="Times New Roman"/>
        <family val="1"/>
      </rPr>
      <t>”——</t>
    </r>
    <r>
      <rPr>
        <sz val="14"/>
        <rFont val="仿宋"/>
        <family val="3"/>
        <charset val="134"/>
      </rPr>
      <t>二十四节气劳动教育实践项目</t>
    </r>
  </si>
  <si>
    <t>淮安市清江浦区</t>
  </si>
  <si>
    <r>
      <rPr>
        <sz val="14"/>
        <rFont val="仿宋"/>
        <family val="3"/>
        <charset val="134"/>
      </rPr>
      <t>张灏明</t>
    </r>
  </si>
  <si>
    <r>
      <rPr>
        <sz val="14"/>
        <rFont val="仿宋"/>
        <family val="3"/>
        <charset val="134"/>
      </rPr>
      <t>电气工程学院赴成都调研学习节气主题实践队</t>
    </r>
  </si>
  <si>
    <r>
      <rPr>
        <sz val="14"/>
        <rFont val="仿宋"/>
        <family val="3"/>
        <charset val="134"/>
      </rPr>
      <t>陈源</t>
    </r>
  </si>
  <si>
    <r>
      <rPr>
        <sz val="14"/>
        <rFont val="仿宋"/>
        <family val="3"/>
        <charset val="134"/>
      </rPr>
      <t>电气工程学院返家乡调研社区服务实践队</t>
    </r>
  </si>
  <si>
    <r>
      <rPr>
        <sz val="14"/>
        <rFont val="仿宋"/>
        <family val="3"/>
        <charset val="134"/>
      </rPr>
      <t>王天钰</t>
    </r>
  </si>
  <si>
    <t>1.21-1.26</t>
  </si>
  <si>
    <r>
      <rPr>
        <sz val="14"/>
        <rFont val="Times New Roman"/>
        <family val="1"/>
      </rPr>
      <t>“</t>
    </r>
    <r>
      <rPr>
        <sz val="14"/>
        <rFont val="仿宋"/>
        <family val="3"/>
        <charset val="134"/>
      </rPr>
      <t>益起行动，筑梦家园</t>
    </r>
    <r>
      <rPr>
        <sz val="14"/>
        <rFont val="Times New Roman"/>
        <family val="1"/>
      </rPr>
      <t>”</t>
    </r>
    <r>
      <rPr>
        <sz val="14"/>
        <rFont val="仿宋"/>
        <family val="3"/>
        <charset val="134"/>
      </rPr>
      <t>电气工程学院赴郫都区调研（参观、学习）公益活动实践队</t>
    </r>
  </si>
  <si>
    <r>
      <rPr>
        <sz val="14"/>
        <rFont val="仿宋"/>
        <family val="3"/>
        <charset val="134"/>
      </rPr>
      <t>李佳煊</t>
    </r>
  </si>
  <si>
    <r>
      <rPr>
        <sz val="14"/>
        <rFont val="Times New Roman"/>
        <family val="1"/>
      </rPr>
      <t>”</t>
    </r>
    <r>
      <rPr>
        <sz val="14"/>
        <rFont val="仿宋"/>
        <family val="3"/>
        <charset val="134"/>
      </rPr>
      <t>云和青春行</t>
    </r>
    <r>
      <rPr>
        <sz val="14"/>
        <rFont val="Times New Roman"/>
        <family val="1"/>
      </rPr>
      <t>“</t>
    </r>
    <r>
      <rPr>
        <sz val="14"/>
        <rFont val="仿宋"/>
        <family val="3"/>
        <charset val="134"/>
      </rPr>
      <t>：科普文化进校园宣讲实践活动</t>
    </r>
  </si>
  <si>
    <t>丽水市云和县</t>
  </si>
  <si>
    <r>
      <rPr>
        <sz val="14"/>
        <rFont val="仿宋"/>
        <family val="3"/>
        <charset val="134"/>
      </rPr>
      <t>叶洪杰</t>
    </r>
  </si>
  <si>
    <t>2.8-2.14</t>
  </si>
  <si>
    <r>
      <rPr>
        <sz val="14"/>
        <rFont val="仿宋"/>
        <family val="3"/>
        <charset val="134"/>
      </rPr>
      <t>电享学苑：从基础到应用的电能公开课</t>
    </r>
  </si>
  <si>
    <r>
      <rPr>
        <sz val="14"/>
        <rFont val="仿宋"/>
        <family val="3"/>
        <charset val="134"/>
      </rPr>
      <t>龙欣</t>
    </r>
  </si>
  <si>
    <r>
      <rPr>
        <sz val="14"/>
        <rFont val="仿宋"/>
        <family val="3"/>
        <charset val="134"/>
      </rPr>
      <t>电气工程学院学生会</t>
    </r>
    <r>
      <rPr>
        <sz val="14"/>
        <rFont val="Times New Roman"/>
        <family val="1"/>
      </rPr>
      <t>“</t>
    </r>
    <r>
      <rPr>
        <sz val="14"/>
        <rFont val="仿宋"/>
        <family val="3"/>
        <charset val="134"/>
      </rPr>
      <t>循四时</t>
    </r>
    <r>
      <rPr>
        <sz val="14"/>
        <rFont val="Times New Roman"/>
        <family val="1"/>
      </rPr>
      <t>·</t>
    </r>
    <r>
      <rPr>
        <sz val="14"/>
        <rFont val="仿宋"/>
        <family val="3"/>
        <charset val="134"/>
      </rPr>
      <t>劳知行</t>
    </r>
    <r>
      <rPr>
        <sz val="14"/>
        <rFont val="Times New Roman"/>
        <family val="1"/>
      </rPr>
      <t>”</t>
    </r>
    <r>
      <rPr>
        <sz val="14"/>
        <rFont val="仿宋"/>
        <family val="3"/>
        <charset val="134"/>
      </rPr>
      <t>寒假节气劳动实践队</t>
    </r>
  </si>
  <si>
    <r>
      <rPr>
        <sz val="14"/>
        <rFont val="仿宋"/>
        <family val="3"/>
        <charset val="134"/>
      </rPr>
      <t>杨之溢（否）</t>
    </r>
  </si>
  <si>
    <r>
      <rPr>
        <sz val="14"/>
        <rFont val="仿宋"/>
        <family val="3"/>
        <charset val="134"/>
      </rPr>
      <t>陈思妍</t>
    </r>
  </si>
  <si>
    <t>2.4-2.8</t>
  </si>
  <si>
    <r>
      <rPr>
        <sz val="14"/>
        <rFont val="仿宋"/>
        <family val="3"/>
        <charset val="134"/>
      </rPr>
      <t>电气工程学院返家乡调研公益服务实践队</t>
    </r>
  </si>
  <si>
    <r>
      <rPr>
        <sz val="14"/>
        <rFont val="仿宋"/>
        <family val="3"/>
        <charset val="134"/>
      </rPr>
      <t>普法宣传</t>
    </r>
  </si>
  <si>
    <t>宿州市砀山县</t>
  </si>
  <si>
    <r>
      <rPr>
        <sz val="14"/>
        <rFont val="仿宋"/>
        <family val="3"/>
        <charset val="134"/>
      </rPr>
      <t>禹倩</t>
    </r>
    <r>
      <rPr>
        <sz val="14"/>
        <rFont val="Times New Roman"/>
        <family val="1"/>
      </rPr>
      <t>(</t>
    </r>
    <r>
      <rPr>
        <sz val="14"/>
        <rFont val="仿宋"/>
        <family val="3"/>
        <charset val="134"/>
      </rPr>
      <t>否</t>
    </r>
    <r>
      <rPr>
        <sz val="14"/>
        <rFont val="Times New Roman"/>
        <family val="1"/>
      </rPr>
      <t>)</t>
    </r>
  </si>
  <si>
    <r>
      <rPr>
        <sz val="14"/>
        <rFont val="仿宋"/>
        <family val="3"/>
        <charset val="134"/>
      </rPr>
      <t>于曼琪</t>
    </r>
  </si>
  <si>
    <r>
      <rPr>
        <sz val="14"/>
        <rFont val="仿宋"/>
        <family val="3"/>
        <charset val="134"/>
      </rPr>
      <t>寒假返乡返校宣传活动</t>
    </r>
  </si>
  <si>
    <t>贵港市桂平市</t>
  </si>
  <si>
    <r>
      <rPr>
        <sz val="14"/>
        <rFont val="仿宋"/>
        <family val="3"/>
        <charset val="134"/>
      </rPr>
      <t>邵润齐</t>
    </r>
    <r>
      <rPr>
        <sz val="14"/>
        <rFont val="Times New Roman"/>
        <family val="1"/>
      </rPr>
      <t>(</t>
    </r>
    <r>
      <rPr>
        <sz val="14"/>
        <rFont val="仿宋"/>
        <family val="3"/>
        <charset val="134"/>
      </rPr>
      <t>否</t>
    </r>
    <r>
      <rPr>
        <sz val="14"/>
        <rFont val="Times New Roman"/>
        <family val="1"/>
      </rPr>
      <t>)</t>
    </r>
  </si>
  <si>
    <r>
      <rPr>
        <sz val="14"/>
        <rFont val="仿宋"/>
        <family val="3"/>
        <charset val="134"/>
      </rPr>
      <t>徐智锋</t>
    </r>
  </si>
  <si>
    <r>
      <rPr>
        <sz val="14"/>
        <rFont val="Times New Roman"/>
        <family val="1"/>
      </rPr>
      <t>“</t>
    </r>
    <r>
      <rPr>
        <sz val="14"/>
        <rFont val="仿宋"/>
        <family val="3"/>
        <charset val="134"/>
      </rPr>
      <t>跟着节气去劳动</t>
    </r>
    <r>
      <rPr>
        <sz val="14"/>
        <rFont val="Times New Roman"/>
        <family val="1"/>
      </rPr>
      <t xml:space="preserve">” —— </t>
    </r>
    <r>
      <rPr>
        <sz val="14"/>
        <rFont val="仿宋"/>
        <family val="3"/>
        <charset val="134"/>
      </rPr>
      <t>南充市嘉陵区</t>
    </r>
    <r>
      <rPr>
        <sz val="14"/>
        <rFont val="Times New Roman"/>
        <family val="1"/>
      </rPr>
      <t>“</t>
    </r>
    <r>
      <rPr>
        <sz val="14"/>
        <rFont val="仿宋"/>
        <family val="3"/>
        <charset val="134"/>
      </rPr>
      <t>大寒迎春</t>
    </r>
    <r>
      <rPr>
        <sz val="14"/>
        <rFont val="Times New Roman"/>
        <family val="1"/>
      </rPr>
      <t>·</t>
    </r>
    <r>
      <rPr>
        <sz val="14"/>
        <rFont val="仿宋"/>
        <family val="3"/>
        <charset val="134"/>
      </rPr>
      <t>除尘布新</t>
    </r>
    <r>
      <rPr>
        <sz val="14"/>
        <rFont val="Times New Roman"/>
        <family val="1"/>
      </rPr>
      <t>”</t>
    </r>
    <r>
      <rPr>
        <sz val="14"/>
        <rFont val="仿宋"/>
        <family val="3"/>
        <charset val="134"/>
      </rPr>
      <t>冬季环境净化志愿行动</t>
    </r>
  </si>
  <si>
    <t>南充市嘉陵区</t>
  </si>
  <si>
    <r>
      <rPr>
        <sz val="14"/>
        <rFont val="仿宋"/>
        <family val="3"/>
        <charset val="134"/>
      </rPr>
      <t>苟泽坤</t>
    </r>
  </si>
  <si>
    <r>
      <rPr>
        <sz val="14"/>
        <rFont val="仿宋"/>
        <family val="3"/>
        <charset val="134"/>
      </rPr>
      <t>寒假返高中招生宣传</t>
    </r>
  </si>
  <si>
    <t>嘉兴市桐乡市</t>
  </si>
  <si>
    <r>
      <rPr>
        <sz val="14"/>
        <rFont val="仿宋"/>
        <family val="3"/>
        <charset val="134"/>
      </rPr>
      <t>关新宇</t>
    </r>
  </si>
  <si>
    <t>1.23-1.24</t>
  </si>
  <si>
    <r>
      <rPr>
        <sz val="14"/>
        <rFont val="仿宋"/>
        <family val="3"/>
        <charset val="134"/>
      </rPr>
      <t>通信工程</t>
    </r>
    <r>
      <rPr>
        <sz val="14"/>
        <rFont val="Times New Roman"/>
        <family val="1"/>
      </rPr>
      <t>×</t>
    </r>
    <r>
      <rPr>
        <sz val="14"/>
        <rFont val="仿宋"/>
        <family val="3"/>
        <charset val="134"/>
      </rPr>
      <t>蓝英装备工业实践项目</t>
    </r>
  </si>
  <si>
    <t>沈阳市浑南区</t>
  </si>
  <si>
    <r>
      <rPr>
        <sz val="14"/>
        <rFont val="仿宋"/>
        <family val="3"/>
        <charset val="134"/>
      </rPr>
      <t>禹倩</t>
    </r>
    <r>
      <rPr>
        <sz val="14"/>
        <rFont val="Times New Roman"/>
        <family val="1"/>
      </rPr>
      <t>(</t>
    </r>
    <r>
      <rPr>
        <sz val="14"/>
        <rFont val="仿宋"/>
        <family val="3"/>
        <charset val="134"/>
      </rPr>
      <t>是</t>
    </r>
    <r>
      <rPr>
        <sz val="14"/>
        <rFont val="Times New Roman"/>
        <family val="1"/>
      </rPr>
      <t>)</t>
    </r>
  </si>
  <si>
    <r>
      <rPr>
        <sz val="14"/>
        <rFont val="仿宋"/>
        <family val="3"/>
        <charset val="134"/>
      </rPr>
      <t>柏思宇</t>
    </r>
  </si>
  <si>
    <r>
      <rPr>
        <sz val="14"/>
        <rFont val="仿宋"/>
        <family val="3"/>
        <charset val="134"/>
      </rPr>
      <t>企业实习</t>
    </r>
  </si>
  <si>
    <r>
      <rPr>
        <sz val="14"/>
        <rFont val="仿宋"/>
        <family val="3"/>
        <charset val="134"/>
      </rPr>
      <t>邵润齐</t>
    </r>
    <r>
      <rPr>
        <sz val="14"/>
        <rFont val="Times New Roman"/>
        <family val="1"/>
      </rPr>
      <t>(</t>
    </r>
    <r>
      <rPr>
        <sz val="14"/>
        <rFont val="仿宋"/>
        <family val="3"/>
        <charset val="134"/>
      </rPr>
      <t>是</t>
    </r>
    <r>
      <rPr>
        <sz val="14"/>
        <rFont val="Times New Roman"/>
        <family val="1"/>
      </rPr>
      <t>)</t>
    </r>
  </si>
  <si>
    <r>
      <rPr>
        <sz val="14"/>
        <rFont val="仿宋"/>
        <family val="3"/>
        <charset val="134"/>
      </rPr>
      <t>罗美琪</t>
    </r>
  </si>
  <si>
    <t>1.02-1.03</t>
  </si>
  <si>
    <r>
      <rPr>
        <sz val="14"/>
        <rFont val="仿宋"/>
        <family val="3"/>
        <charset val="134"/>
      </rPr>
      <t>西南交通大学寒假招生宣传专项（寒宣））</t>
    </r>
  </si>
  <si>
    <r>
      <rPr>
        <sz val="14"/>
        <rFont val="仿宋"/>
        <family val="3"/>
        <charset val="134"/>
      </rPr>
      <t>王睿霖</t>
    </r>
  </si>
  <si>
    <t>达州市通川区</t>
  </si>
  <si>
    <r>
      <rPr>
        <sz val="14"/>
        <rFont val="仿宋"/>
        <family val="3"/>
        <charset val="134"/>
      </rPr>
      <t>杨栋钦</t>
    </r>
  </si>
  <si>
    <t>1.10-2.07</t>
  </si>
  <si>
    <r>
      <rPr>
        <sz val="14"/>
        <rFont val="仿宋"/>
        <family val="3"/>
        <charset val="134"/>
      </rPr>
      <t>寒假回乡宣讲活动（寒宣）</t>
    </r>
  </si>
  <si>
    <t>苏州市虎丘区</t>
  </si>
  <si>
    <r>
      <rPr>
        <sz val="14"/>
        <rFont val="仿宋"/>
        <family val="3"/>
        <charset val="134"/>
      </rPr>
      <t>盛颖</t>
    </r>
  </si>
  <si>
    <t>2.07-2.07</t>
  </si>
  <si>
    <r>
      <rPr>
        <sz val="14"/>
        <rFont val="仿宋"/>
        <family val="3"/>
        <charset val="134"/>
      </rPr>
      <t>寒假回母校宣讲</t>
    </r>
  </si>
  <si>
    <t>南京市浦口区</t>
  </si>
  <si>
    <r>
      <rPr>
        <sz val="14"/>
        <rFont val="仿宋"/>
        <family val="3"/>
        <charset val="134"/>
      </rPr>
      <t>杨凯瑞</t>
    </r>
  </si>
  <si>
    <r>
      <rPr>
        <sz val="14"/>
        <rFont val="仿宋"/>
        <family val="3"/>
        <charset val="134"/>
      </rPr>
      <t>西南交通大学寒假招生宣传专项</t>
    </r>
  </si>
  <si>
    <r>
      <rPr>
        <sz val="14"/>
        <rFont val="仿宋"/>
        <family val="3"/>
        <charset val="134"/>
      </rPr>
      <t>天津市</t>
    </r>
  </si>
  <si>
    <t>市辖区武清区</t>
  </si>
  <si>
    <r>
      <rPr>
        <sz val="14"/>
        <rFont val="仿宋"/>
        <family val="3"/>
        <charset val="134"/>
      </rPr>
      <t>李正昊</t>
    </r>
  </si>
  <si>
    <r>
      <rPr>
        <sz val="14"/>
        <rFont val="仿宋"/>
        <family val="3"/>
        <charset val="134"/>
      </rPr>
      <t>信息学院学子寒假返家乡宣讲活动</t>
    </r>
  </si>
  <si>
    <t>鹰潭市月湖区</t>
  </si>
  <si>
    <r>
      <rPr>
        <sz val="14"/>
        <rFont val="仿宋"/>
        <family val="3"/>
        <charset val="134"/>
      </rPr>
      <t>蔡恩睿</t>
    </r>
  </si>
  <si>
    <r>
      <rPr>
        <sz val="14"/>
        <rFont val="仿宋"/>
        <family val="3"/>
        <charset val="134"/>
      </rPr>
      <t>西南交通大学</t>
    </r>
    <r>
      <rPr>
        <sz val="14"/>
        <rFont val="Times New Roman"/>
        <family val="1"/>
      </rPr>
      <t>2025-2026</t>
    </r>
    <r>
      <rPr>
        <sz val="14"/>
        <rFont val="仿宋"/>
        <family val="3"/>
        <charset val="134"/>
      </rPr>
      <t>年大学生寒假高中母校行</t>
    </r>
  </si>
  <si>
    <t>青岛市胶州市</t>
  </si>
  <si>
    <r>
      <rPr>
        <sz val="14"/>
        <rFont val="仿宋"/>
        <family val="3"/>
        <charset val="134"/>
      </rPr>
      <t>刘帆</t>
    </r>
  </si>
  <si>
    <t>市辖区武隆区</t>
  </si>
  <si>
    <r>
      <rPr>
        <sz val="14"/>
        <rFont val="仿宋"/>
        <family val="3"/>
        <charset val="134"/>
      </rPr>
      <t>邓凌云</t>
    </r>
  </si>
  <si>
    <t>石家庄市鹿泉区</t>
  </si>
  <si>
    <r>
      <rPr>
        <sz val="14"/>
        <rFont val="仿宋"/>
        <family val="3"/>
        <charset val="134"/>
      </rPr>
      <t>张子涵</t>
    </r>
  </si>
  <si>
    <r>
      <rPr>
        <sz val="14"/>
        <rFont val="仿宋"/>
        <family val="3"/>
        <charset val="134"/>
      </rPr>
      <t>西南交通大学寒假返家乡活动</t>
    </r>
    <r>
      <rPr>
        <sz val="14"/>
        <rFont val="Times New Roman"/>
        <family val="1"/>
      </rPr>
      <t>(</t>
    </r>
    <r>
      <rPr>
        <sz val="14"/>
        <rFont val="仿宋"/>
        <family val="3"/>
        <charset val="134"/>
      </rPr>
      <t>寒宣</t>
    </r>
    <r>
      <rPr>
        <sz val="14"/>
        <rFont val="Times New Roman"/>
        <family val="1"/>
      </rPr>
      <t>)</t>
    </r>
  </si>
  <si>
    <t>杭州市萧山区</t>
  </si>
  <si>
    <r>
      <rPr>
        <sz val="14"/>
        <rFont val="仿宋"/>
        <family val="3"/>
        <charset val="134"/>
      </rPr>
      <t>梁祉杭</t>
    </r>
  </si>
  <si>
    <r>
      <rPr>
        <sz val="14"/>
        <rFont val="仿宋"/>
        <family val="3"/>
        <charset val="134"/>
      </rPr>
      <t>三献宣传</t>
    </r>
  </si>
  <si>
    <t>新余市渝水区</t>
  </si>
  <si>
    <r>
      <rPr>
        <sz val="14"/>
        <rFont val="仿宋"/>
        <family val="3"/>
        <charset val="134"/>
      </rPr>
      <t>钟琳博</t>
    </r>
  </si>
  <si>
    <t>1.31-2.01</t>
  </si>
  <si>
    <r>
      <rPr>
        <sz val="14"/>
        <rFont val="仿宋"/>
        <family val="3"/>
        <charset val="134"/>
      </rPr>
      <t>智能居家安全预警系统</t>
    </r>
  </si>
  <si>
    <r>
      <rPr>
        <sz val="14"/>
        <rFont val="仿宋"/>
        <family val="3"/>
        <charset val="134"/>
      </rPr>
      <t>邓涛</t>
    </r>
    <r>
      <rPr>
        <sz val="14"/>
        <rFont val="Times New Roman"/>
        <family val="1"/>
      </rPr>
      <t>(</t>
    </r>
    <r>
      <rPr>
        <sz val="14"/>
        <rFont val="仿宋"/>
        <family val="3"/>
        <charset val="134"/>
      </rPr>
      <t>是</t>
    </r>
    <r>
      <rPr>
        <sz val="14"/>
        <rFont val="Times New Roman"/>
        <family val="1"/>
      </rPr>
      <t>)</t>
    </r>
  </si>
  <si>
    <r>
      <rPr>
        <sz val="14"/>
        <rFont val="仿宋"/>
        <family val="3"/>
        <charset val="134"/>
      </rPr>
      <t>王先翔</t>
    </r>
  </si>
  <si>
    <t>1.05-3-01</t>
  </si>
  <si>
    <r>
      <rPr>
        <sz val="14"/>
        <rFont val="仿宋"/>
        <family val="3"/>
        <charset val="134"/>
      </rPr>
      <t>寒假返家乡（寒宣）</t>
    </r>
  </si>
  <si>
    <r>
      <rPr>
        <sz val="14"/>
        <rFont val="仿宋"/>
        <family val="3"/>
        <charset val="134"/>
      </rPr>
      <t>孙从严</t>
    </r>
  </si>
  <si>
    <r>
      <rPr>
        <sz val="14"/>
        <rFont val="Times New Roman"/>
        <family val="1"/>
      </rPr>
      <t>“</t>
    </r>
    <r>
      <rPr>
        <sz val="14"/>
        <rFont val="仿宋"/>
        <family val="3"/>
        <charset val="134"/>
      </rPr>
      <t>西南交通大学</t>
    </r>
    <r>
      <rPr>
        <sz val="14"/>
        <rFont val="Times New Roman"/>
        <family val="1"/>
      </rPr>
      <t>-</t>
    </r>
    <r>
      <rPr>
        <sz val="14"/>
        <rFont val="仿宋"/>
        <family val="3"/>
        <charset val="134"/>
      </rPr>
      <t>合肥一六八中学</t>
    </r>
    <r>
      <rPr>
        <sz val="14"/>
        <rFont val="Times New Roman"/>
        <family val="1"/>
      </rPr>
      <t>”</t>
    </r>
    <r>
      <rPr>
        <sz val="14"/>
        <rFont val="仿宋"/>
        <family val="3"/>
        <charset val="134"/>
      </rPr>
      <t>寒假高中母校行</t>
    </r>
  </si>
  <si>
    <r>
      <rPr>
        <sz val="14"/>
        <rFont val="仿宋"/>
        <family val="3"/>
        <charset val="134"/>
      </rPr>
      <t>胡方圆</t>
    </r>
  </si>
  <si>
    <r>
      <rPr>
        <sz val="14"/>
        <rFont val="Times New Roman"/>
        <family val="1"/>
      </rPr>
      <t>2025</t>
    </r>
    <r>
      <rPr>
        <sz val="14"/>
        <rFont val="仿宋"/>
        <family val="3"/>
        <charset val="134"/>
      </rPr>
      <t>寒假高中母校行（寒宣）</t>
    </r>
  </si>
  <si>
    <r>
      <rPr>
        <sz val="14"/>
        <rFont val="仿宋"/>
        <family val="3"/>
        <charset val="134"/>
      </rPr>
      <t>周睿</t>
    </r>
  </si>
  <si>
    <t>1.20-2.10</t>
  </si>
  <si>
    <t>黔西南布依族苗族自治州兴义市</t>
  </si>
  <si>
    <r>
      <rPr>
        <sz val="14"/>
        <rFont val="仿宋"/>
        <family val="3"/>
        <charset val="134"/>
      </rPr>
      <t>罗倩</t>
    </r>
  </si>
  <si>
    <t>1.30-1.30</t>
  </si>
  <si>
    <r>
      <rPr>
        <sz val="14"/>
        <rFont val="仿宋"/>
        <family val="3"/>
        <charset val="134"/>
      </rPr>
      <t>筑梦母校</t>
    </r>
    <r>
      <rPr>
        <sz val="14"/>
        <rFont val="Times New Roman"/>
        <family val="1"/>
      </rPr>
      <t xml:space="preserve"> · </t>
    </r>
    <r>
      <rPr>
        <sz val="14"/>
        <rFont val="仿宋"/>
        <family val="3"/>
        <charset val="134"/>
      </rPr>
      <t>青春领航计划</t>
    </r>
  </si>
  <si>
    <t>玉林市玉州区</t>
  </si>
  <si>
    <r>
      <rPr>
        <sz val="14"/>
        <rFont val="仿宋"/>
        <family val="3"/>
        <charset val="134"/>
      </rPr>
      <t>顾广梅</t>
    </r>
  </si>
  <si>
    <r>
      <rPr>
        <sz val="14"/>
        <rFont val="仿宋"/>
        <family val="3"/>
        <charset val="134"/>
      </rPr>
      <t>寒假返乡宣讲招生</t>
    </r>
  </si>
  <si>
    <t>烟台市牟平区</t>
  </si>
  <si>
    <r>
      <rPr>
        <sz val="14"/>
        <rFont val="仿宋"/>
        <family val="3"/>
        <charset val="134"/>
      </rPr>
      <t>张宜诺</t>
    </r>
  </si>
  <si>
    <t>2.06-2.06</t>
  </si>
  <si>
    <r>
      <rPr>
        <sz val="14"/>
        <rFont val="仿宋"/>
        <family val="3"/>
        <charset val="134"/>
      </rPr>
      <t>海高寒宣</t>
    </r>
  </si>
  <si>
    <t>鞍山市海城市</t>
  </si>
  <si>
    <r>
      <rPr>
        <sz val="14"/>
        <rFont val="仿宋"/>
        <family val="3"/>
        <charset val="134"/>
      </rPr>
      <t>栾溪</t>
    </r>
  </si>
  <si>
    <r>
      <rPr>
        <sz val="14"/>
        <rFont val="仿宋"/>
        <family val="3"/>
        <charset val="134"/>
      </rPr>
      <t>寒假返家乡宣传</t>
    </r>
  </si>
  <si>
    <t>成都市简阳市</t>
  </si>
  <si>
    <r>
      <rPr>
        <sz val="14"/>
        <rFont val="仿宋"/>
        <family val="3"/>
        <charset val="134"/>
      </rPr>
      <t>蒋鑫奎</t>
    </r>
  </si>
  <si>
    <r>
      <rPr>
        <sz val="14"/>
        <rFont val="仿宋"/>
        <family val="3"/>
        <charset val="134"/>
      </rPr>
      <t>寒假返回母校宣讲</t>
    </r>
  </si>
  <si>
    <t>太原市迎泽区</t>
  </si>
  <si>
    <r>
      <rPr>
        <sz val="14"/>
        <rFont val="仿宋"/>
        <family val="3"/>
        <charset val="134"/>
      </rPr>
      <t>李建豪</t>
    </r>
  </si>
  <si>
    <t>2.11-2.11</t>
  </si>
  <si>
    <t>南京市玄武区</t>
  </si>
  <si>
    <r>
      <rPr>
        <sz val="14"/>
        <rFont val="仿宋"/>
        <family val="3"/>
        <charset val="134"/>
      </rPr>
      <t>杨梓</t>
    </r>
  </si>
  <si>
    <r>
      <rPr>
        <sz val="14"/>
        <rFont val="仿宋"/>
        <family val="3"/>
        <charset val="134"/>
      </rPr>
      <t>西南交通大学校友走访实践专项（寒宣）</t>
    </r>
  </si>
  <si>
    <r>
      <rPr>
        <sz val="14"/>
        <rFont val="仿宋"/>
        <family val="3"/>
        <charset val="134"/>
      </rPr>
      <t>庄超</t>
    </r>
  </si>
  <si>
    <r>
      <rPr>
        <sz val="14"/>
        <rFont val="仿宋"/>
        <family val="3"/>
        <charset val="134"/>
      </rPr>
      <t>寒假高中母校行</t>
    </r>
  </si>
  <si>
    <r>
      <rPr>
        <sz val="14"/>
        <rFont val="仿宋"/>
        <family val="3"/>
        <charset val="134"/>
      </rPr>
      <t>巫玉丽</t>
    </r>
  </si>
  <si>
    <r>
      <rPr>
        <sz val="14"/>
        <rFont val="仿宋"/>
        <family val="3"/>
        <charset val="134"/>
      </rPr>
      <t>将军县金寨红色文化学习与传承</t>
    </r>
  </si>
  <si>
    <t>六安市金寨县</t>
  </si>
  <si>
    <r>
      <rPr>
        <sz val="14"/>
        <rFont val="仿宋"/>
        <family val="3"/>
        <charset val="134"/>
      </rPr>
      <t>方萌</t>
    </r>
  </si>
  <si>
    <t>1.29-1.31</t>
  </si>
  <si>
    <r>
      <rPr>
        <sz val="14"/>
        <rFont val="仿宋"/>
        <family val="3"/>
        <charset val="134"/>
      </rPr>
      <t>寒宣活动</t>
    </r>
  </si>
  <si>
    <r>
      <rPr>
        <sz val="14"/>
        <rFont val="仿宋"/>
        <family val="3"/>
        <charset val="134"/>
      </rPr>
      <t>查力元</t>
    </r>
  </si>
  <si>
    <t>2.05-2.06</t>
  </si>
  <si>
    <r>
      <rPr>
        <sz val="14"/>
        <rFont val="仿宋"/>
        <family val="3"/>
        <charset val="134"/>
      </rPr>
      <t>大寒时节返乡助农</t>
    </r>
  </si>
  <si>
    <t>商丘市睢阳区</t>
  </si>
  <si>
    <r>
      <rPr>
        <sz val="14"/>
        <rFont val="仿宋"/>
        <family val="3"/>
        <charset val="134"/>
      </rPr>
      <t>张世博</t>
    </r>
  </si>
  <si>
    <r>
      <rPr>
        <sz val="14"/>
        <rFont val="仿宋"/>
        <family val="3"/>
        <charset val="134"/>
      </rPr>
      <t>回母校宣讲</t>
    </r>
  </si>
  <si>
    <t>市辖区西青区</t>
  </si>
  <si>
    <r>
      <rPr>
        <sz val="14"/>
        <rFont val="仿宋"/>
        <family val="3"/>
        <charset val="134"/>
      </rPr>
      <t>赵誉涵</t>
    </r>
  </si>
  <si>
    <r>
      <rPr>
        <sz val="14"/>
        <rFont val="仿宋"/>
        <family val="3"/>
        <charset val="134"/>
      </rPr>
      <t>回家乡参加团委实习</t>
    </r>
  </si>
  <si>
    <t>1.26-2.28</t>
  </si>
  <si>
    <r>
      <rPr>
        <sz val="14"/>
        <rFont val="仿宋"/>
        <family val="3"/>
        <charset val="134"/>
      </rPr>
      <t>西南交通大学寒假招生宣讲</t>
    </r>
  </si>
  <si>
    <t>张家口市张北县</t>
  </si>
  <si>
    <r>
      <rPr>
        <sz val="14"/>
        <rFont val="仿宋"/>
        <family val="3"/>
        <charset val="134"/>
      </rPr>
      <t>王硕</t>
    </r>
  </si>
  <si>
    <r>
      <rPr>
        <sz val="14"/>
        <rFont val="仿宋"/>
        <family val="3"/>
        <charset val="134"/>
      </rPr>
      <t>西南交通大学</t>
    </r>
    <r>
      <rPr>
        <sz val="14"/>
        <rFont val="Times New Roman"/>
        <family val="1"/>
      </rPr>
      <t>2026</t>
    </r>
    <r>
      <rPr>
        <sz val="14"/>
        <rFont val="仿宋"/>
        <family val="3"/>
        <charset val="134"/>
      </rPr>
      <t>年大学生寒假招生宣讲</t>
    </r>
  </si>
  <si>
    <t>北海市海城区</t>
  </si>
  <si>
    <r>
      <rPr>
        <sz val="14"/>
        <rFont val="仿宋"/>
        <family val="3"/>
        <charset val="134"/>
      </rPr>
      <t>梁增宝</t>
    </r>
  </si>
  <si>
    <r>
      <rPr>
        <sz val="14"/>
        <rFont val="仿宋"/>
        <family val="3"/>
        <charset val="134"/>
      </rPr>
      <t>西南交通大学寒假招生宣讲</t>
    </r>
    <r>
      <rPr>
        <sz val="14"/>
        <rFont val="Times New Roman"/>
        <family val="1"/>
      </rPr>
      <t>(</t>
    </r>
    <r>
      <rPr>
        <sz val="14"/>
        <rFont val="仿宋"/>
        <family val="3"/>
        <charset val="134"/>
      </rPr>
      <t>寒宣）</t>
    </r>
  </si>
  <si>
    <t>曲靖市麒麟区</t>
  </si>
  <si>
    <r>
      <rPr>
        <sz val="14"/>
        <rFont val="仿宋"/>
        <family val="3"/>
        <charset val="134"/>
      </rPr>
      <t>郑晨源</t>
    </r>
  </si>
  <si>
    <t>2.01-2.02</t>
  </si>
  <si>
    <r>
      <rPr>
        <sz val="14"/>
        <rFont val="仿宋"/>
        <family val="3"/>
        <charset val="134"/>
      </rPr>
      <t>高温超导音频灵敏收音机前沿科技科普实践</t>
    </r>
  </si>
  <si>
    <r>
      <rPr>
        <sz val="14"/>
        <rFont val="仿宋"/>
        <family val="3"/>
        <charset val="134"/>
      </rPr>
      <t>甘升碧</t>
    </r>
    <r>
      <rPr>
        <sz val="14"/>
        <rFont val="Times New Roman"/>
        <family val="1"/>
      </rPr>
      <t>(</t>
    </r>
    <r>
      <rPr>
        <sz val="14"/>
        <rFont val="仿宋"/>
        <family val="3"/>
        <charset val="134"/>
      </rPr>
      <t>是</t>
    </r>
    <r>
      <rPr>
        <sz val="14"/>
        <rFont val="Times New Roman"/>
        <family val="1"/>
      </rPr>
      <t>)</t>
    </r>
  </si>
  <si>
    <r>
      <rPr>
        <sz val="14"/>
        <rFont val="仿宋"/>
        <family val="3"/>
        <charset val="134"/>
      </rPr>
      <t>彭媛媛</t>
    </r>
  </si>
  <si>
    <t>1.16-2.26</t>
  </si>
  <si>
    <r>
      <rPr>
        <sz val="14"/>
        <rFont val="仿宋"/>
        <family val="3"/>
        <charset val="134"/>
      </rPr>
      <t>雁城薪火</t>
    </r>
    <r>
      <rPr>
        <sz val="14"/>
        <rFont val="Times New Roman"/>
        <family val="1"/>
      </rPr>
      <t>·</t>
    </r>
    <r>
      <rPr>
        <sz val="14"/>
        <rFont val="仿宋"/>
        <family val="3"/>
        <charset val="134"/>
      </rPr>
      <t>青春同行</t>
    </r>
  </si>
  <si>
    <t>衡阳市雁峰区</t>
  </si>
  <si>
    <r>
      <rPr>
        <sz val="14"/>
        <rFont val="仿宋"/>
        <family val="3"/>
        <charset val="134"/>
      </rPr>
      <t>徐艺溪</t>
    </r>
  </si>
  <si>
    <t>1.19-2.13</t>
  </si>
  <si>
    <r>
      <rPr>
        <sz val="14"/>
        <rFont val="Times New Roman"/>
        <family val="1"/>
      </rPr>
      <t>2026</t>
    </r>
    <r>
      <rPr>
        <sz val="14"/>
        <rFont val="仿宋"/>
        <family val="3"/>
        <charset val="134"/>
      </rPr>
      <t>返家乡寒宣</t>
    </r>
  </si>
  <si>
    <t>南充市顺庆区</t>
  </si>
  <si>
    <r>
      <rPr>
        <sz val="14"/>
        <rFont val="仿宋"/>
        <family val="3"/>
        <charset val="134"/>
      </rPr>
      <t>刘芷纤</t>
    </r>
  </si>
  <si>
    <r>
      <rPr>
        <sz val="14"/>
        <rFont val="仿宋"/>
        <family val="3"/>
        <charset val="134"/>
      </rPr>
      <t>于睿涵</t>
    </r>
  </si>
  <si>
    <r>
      <rPr>
        <sz val="14"/>
        <rFont val="仿宋"/>
        <family val="3"/>
        <charset val="134"/>
      </rPr>
      <t>回高中母校宣讲</t>
    </r>
  </si>
  <si>
    <t>扬州市广陵区</t>
  </si>
  <si>
    <r>
      <rPr>
        <sz val="14"/>
        <rFont val="仿宋"/>
        <family val="3"/>
        <charset val="134"/>
      </rPr>
      <t>韩思萌</t>
    </r>
  </si>
  <si>
    <r>
      <rPr>
        <sz val="14"/>
        <rFont val="仿宋"/>
        <family val="3"/>
        <charset val="134"/>
      </rPr>
      <t>寒宣</t>
    </r>
  </si>
  <si>
    <t>温州市苍南县</t>
  </si>
  <si>
    <r>
      <rPr>
        <sz val="14"/>
        <rFont val="仿宋"/>
        <family val="3"/>
        <charset val="134"/>
      </rPr>
      <t>郑铭</t>
    </r>
  </si>
  <si>
    <r>
      <rPr>
        <sz val="14"/>
        <rFont val="仿宋"/>
        <family val="3"/>
        <charset val="134"/>
      </rPr>
      <t>四川省华蓥中学寒假宣讲活动（寒宣）</t>
    </r>
  </si>
  <si>
    <t>广安市华蓥市</t>
  </si>
  <si>
    <r>
      <rPr>
        <sz val="14"/>
        <rFont val="仿宋"/>
        <family val="3"/>
        <charset val="134"/>
      </rPr>
      <t>罗佳晨</t>
    </r>
  </si>
  <si>
    <t>2.04-2.05</t>
  </si>
  <si>
    <t>桂林市七星区</t>
  </si>
  <si>
    <r>
      <rPr>
        <sz val="14"/>
        <rFont val="仿宋"/>
        <family val="3"/>
        <charset val="134"/>
      </rPr>
      <t>于泽涵</t>
    </r>
  </si>
  <si>
    <t>常德市武陵区</t>
  </si>
  <si>
    <r>
      <rPr>
        <sz val="14"/>
        <rFont val="仿宋"/>
        <family val="3"/>
        <charset val="134"/>
      </rPr>
      <t>张佳强</t>
    </r>
  </si>
  <si>
    <t>1.15-3-01</t>
  </si>
  <si>
    <r>
      <rPr>
        <sz val="14"/>
        <rFont val="仿宋"/>
        <family val="3"/>
        <charset val="134"/>
      </rPr>
      <t>山东省莱阳市第一中学寒假返校宣讲</t>
    </r>
  </si>
  <si>
    <t>烟台市莱阳市</t>
  </si>
  <si>
    <r>
      <rPr>
        <sz val="14"/>
        <rFont val="仿宋"/>
        <family val="3"/>
        <charset val="134"/>
      </rPr>
      <t>迟诚</t>
    </r>
  </si>
  <si>
    <t>1.28-2.28</t>
  </si>
  <si>
    <t>巴彦淖尔市临河区</t>
  </si>
  <si>
    <r>
      <rPr>
        <sz val="14"/>
        <rFont val="仿宋"/>
        <family val="3"/>
        <charset val="134"/>
      </rPr>
      <t>蔺宇新</t>
    </r>
  </si>
  <si>
    <r>
      <rPr>
        <sz val="14"/>
        <rFont val="仿宋"/>
        <family val="3"/>
        <charset val="134"/>
      </rPr>
      <t>回校宣讲</t>
    </r>
  </si>
  <si>
    <t>苏州市相城区</t>
  </si>
  <si>
    <r>
      <rPr>
        <sz val="14"/>
        <rFont val="仿宋"/>
        <family val="3"/>
        <charset val="134"/>
      </rPr>
      <t>李渲润</t>
    </r>
  </si>
  <si>
    <r>
      <rPr>
        <sz val="14"/>
        <rFont val="仿宋"/>
        <family val="3"/>
        <charset val="134"/>
      </rPr>
      <t>温情相伴节日传爱</t>
    </r>
  </si>
  <si>
    <r>
      <rPr>
        <sz val="14"/>
        <rFont val="仿宋"/>
        <family val="3"/>
        <charset val="134"/>
      </rPr>
      <t>吴涵漾</t>
    </r>
  </si>
  <si>
    <r>
      <rPr>
        <sz val="14"/>
        <rFont val="仿宋"/>
        <family val="3"/>
        <charset val="134"/>
      </rPr>
      <t>寒假返校宣传（寒宣）</t>
    </r>
  </si>
  <si>
    <t>市辖区北碚区</t>
  </si>
  <si>
    <r>
      <rPr>
        <sz val="14"/>
        <rFont val="仿宋"/>
        <family val="3"/>
        <charset val="134"/>
      </rPr>
      <t>吕思宏</t>
    </r>
  </si>
  <si>
    <t>吐鲁番市高昌区</t>
  </si>
  <si>
    <r>
      <rPr>
        <sz val="14"/>
        <rFont val="仿宋"/>
        <family val="3"/>
        <charset val="134"/>
      </rPr>
      <t>阿米娜</t>
    </r>
    <r>
      <rPr>
        <sz val="14"/>
        <rFont val="Times New Roman"/>
        <family val="1"/>
      </rPr>
      <t>·</t>
    </r>
    <r>
      <rPr>
        <sz val="14"/>
        <rFont val="仿宋"/>
        <family val="3"/>
        <charset val="134"/>
      </rPr>
      <t>苏拉依曼</t>
    </r>
  </si>
  <si>
    <r>
      <rPr>
        <sz val="14"/>
        <rFont val="仿宋"/>
        <family val="3"/>
        <charset val="134"/>
      </rPr>
      <t>寒假西南交大招生宣传志愿活动</t>
    </r>
  </si>
  <si>
    <t>遵义市播州区</t>
  </si>
  <si>
    <r>
      <rPr>
        <sz val="14"/>
        <rFont val="仿宋"/>
        <family val="3"/>
        <charset val="134"/>
      </rPr>
      <t>黄丹丹</t>
    </r>
  </si>
  <si>
    <r>
      <rPr>
        <sz val="14"/>
        <rFont val="Times New Roman"/>
        <family val="1"/>
      </rPr>
      <t>“</t>
    </r>
    <r>
      <rPr>
        <sz val="14"/>
        <rFont val="仿宋"/>
        <family val="3"/>
        <charset val="134"/>
      </rPr>
      <t>寒雪暖心行</t>
    </r>
    <r>
      <rPr>
        <sz val="14"/>
        <rFont val="Times New Roman"/>
        <family val="1"/>
      </rPr>
      <t>”——</t>
    </r>
    <r>
      <rPr>
        <sz val="14"/>
        <rFont val="仿宋"/>
        <family val="3"/>
        <charset val="134"/>
      </rPr>
      <t>节气文化下的社区除雪劳动实践</t>
    </r>
  </si>
  <si>
    <t>威海市环翠区</t>
  </si>
  <si>
    <r>
      <rPr>
        <sz val="14"/>
        <rFont val="仿宋"/>
        <family val="3"/>
        <charset val="134"/>
      </rPr>
      <t>朱虹睿</t>
    </r>
  </si>
  <si>
    <t>1.16-2.28</t>
  </si>
  <si>
    <r>
      <rPr>
        <sz val="14"/>
        <rFont val="仿宋"/>
        <family val="3"/>
        <charset val="134"/>
      </rPr>
      <t>寒假宣传</t>
    </r>
  </si>
  <si>
    <t>邢台市宁晋县</t>
  </si>
  <si>
    <r>
      <rPr>
        <sz val="14"/>
        <rFont val="仿宋"/>
        <family val="3"/>
        <charset val="134"/>
      </rPr>
      <t>周雨诺</t>
    </r>
  </si>
  <si>
    <r>
      <rPr>
        <sz val="14"/>
        <rFont val="仿宋"/>
        <family val="3"/>
        <charset val="134"/>
      </rPr>
      <t>唐铭轩</t>
    </r>
  </si>
  <si>
    <r>
      <rPr>
        <sz val="14"/>
        <rFont val="仿宋"/>
        <family val="3"/>
        <charset val="134"/>
      </rPr>
      <t>郑智云</t>
    </r>
  </si>
  <si>
    <t>荆州市荆州区</t>
  </si>
  <si>
    <r>
      <rPr>
        <sz val="14"/>
        <rFont val="仿宋"/>
        <family val="3"/>
        <charset val="134"/>
      </rPr>
      <t>万宇扬</t>
    </r>
  </si>
  <si>
    <t>厦门市海沧区</t>
  </si>
  <si>
    <r>
      <rPr>
        <sz val="14"/>
        <rFont val="仿宋"/>
        <family val="3"/>
        <charset val="134"/>
      </rPr>
      <t>陈仡</t>
    </r>
  </si>
  <si>
    <r>
      <rPr>
        <sz val="14"/>
        <rFont val="仿宋"/>
        <family val="3"/>
        <charset val="134"/>
      </rPr>
      <t>大学生寒假高中母校行</t>
    </r>
  </si>
  <si>
    <t>巴音郭楞蒙古自治州库尔勒市</t>
  </si>
  <si>
    <r>
      <rPr>
        <sz val="14"/>
        <rFont val="仿宋"/>
        <family val="3"/>
        <charset val="134"/>
      </rPr>
      <t>阿卜杜外力</t>
    </r>
    <r>
      <rPr>
        <sz val="14"/>
        <rFont val="Times New Roman"/>
        <family val="1"/>
      </rPr>
      <t>·</t>
    </r>
    <r>
      <rPr>
        <sz val="14"/>
        <rFont val="仿宋"/>
        <family val="3"/>
        <charset val="134"/>
      </rPr>
      <t>吾普尔</t>
    </r>
  </si>
  <si>
    <r>
      <rPr>
        <sz val="14"/>
        <rFont val="仿宋"/>
        <family val="3"/>
        <charset val="134"/>
      </rPr>
      <t>西南交通大学</t>
    </r>
    <r>
      <rPr>
        <sz val="14"/>
        <rFont val="Times New Roman"/>
        <family val="1"/>
      </rPr>
      <t>2025-2026</t>
    </r>
    <r>
      <rPr>
        <sz val="14"/>
        <rFont val="仿宋"/>
        <family val="3"/>
        <charset val="134"/>
      </rPr>
      <t>寒假母校行</t>
    </r>
  </si>
  <si>
    <t>长治市潞州区</t>
  </si>
  <si>
    <r>
      <rPr>
        <sz val="14"/>
        <rFont val="仿宋"/>
        <family val="3"/>
        <charset val="134"/>
      </rPr>
      <t>胡正阳</t>
    </r>
  </si>
  <si>
    <r>
      <rPr>
        <sz val="14"/>
        <rFont val="仿宋"/>
        <family val="3"/>
        <charset val="134"/>
      </rPr>
      <t>黄星源</t>
    </r>
  </si>
  <si>
    <t>眉山市仁寿县</t>
  </si>
  <si>
    <r>
      <rPr>
        <sz val="14"/>
        <rFont val="仿宋"/>
        <family val="3"/>
        <charset val="134"/>
      </rPr>
      <t>刘尧</t>
    </r>
  </si>
  <si>
    <t>乌海市海勃湾区</t>
  </si>
  <si>
    <r>
      <rPr>
        <sz val="14"/>
        <rFont val="仿宋"/>
        <family val="3"/>
        <charset val="134"/>
      </rPr>
      <t>李少博</t>
    </r>
  </si>
  <si>
    <r>
      <rPr>
        <sz val="14"/>
        <rFont val="仿宋"/>
        <family val="3"/>
        <charset val="134"/>
      </rPr>
      <t>返家乡寒宣</t>
    </r>
  </si>
  <si>
    <t>衡阳市耒阳市</t>
  </si>
  <si>
    <r>
      <rPr>
        <sz val="14"/>
        <rFont val="仿宋"/>
        <family val="3"/>
        <charset val="134"/>
      </rPr>
      <t>梁睿</t>
    </r>
  </si>
  <si>
    <t>开封市龙亭区</t>
  </si>
  <si>
    <r>
      <rPr>
        <sz val="14"/>
        <rFont val="仿宋"/>
        <family val="3"/>
        <charset val="134"/>
      </rPr>
      <t>郑亦乐</t>
    </r>
  </si>
  <si>
    <t>吉林市蛟河市</t>
  </si>
  <si>
    <r>
      <rPr>
        <sz val="14"/>
        <rFont val="仿宋"/>
        <family val="3"/>
        <charset val="134"/>
      </rPr>
      <t>张益维</t>
    </r>
  </si>
  <si>
    <r>
      <rPr>
        <sz val="14"/>
        <rFont val="仿宋"/>
        <family val="3"/>
        <charset val="134"/>
      </rPr>
      <t>反应计时器</t>
    </r>
  </si>
  <si>
    <r>
      <rPr>
        <sz val="14"/>
        <rFont val="仿宋"/>
        <family val="3"/>
        <charset val="134"/>
      </rPr>
      <t>叶文霞</t>
    </r>
    <r>
      <rPr>
        <sz val="14"/>
        <rFont val="Times New Roman"/>
        <family val="1"/>
      </rPr>
      <t>(</t>
    </r>
    <r>
      <rPr>
        <sz val="14"/>
        <rFont val="仿宋"/>
        <family val="3"/>
        <charset val="134"/>
      </rPr>
      <t>否</t>
    </r>
    <r>
      <rPr>
        <sz val="14"/>
        <rFont val="Times New Roman"/>
        <family val="1"/>
      </rPr>
      <t>)</t>
    </r>
  </si>
  <si>
    <r>
      <rPr>
        <sz val="14"/>
        <rFont val="仿宋"/>
        <family val="3"/>
        <charset val="134"/>
      </rPr>
      <t>曾怡</t>
    </r>
  </si>
  <si>
    <t>1.14-3-01</t>
  </si>
  <si>
    <r>
      <rPr>
        <sz val="14"/>
        <rFont val="仿宋"/>
        <family val="3"/>
        <charset val="134"/>
      </rPr>
      <t>西南交通大学返校宣传（寒宣）</t>
    </r>
  </si>
  <si>
    <t>泰州市姜堰区</t>
  </si>
  <si>
    <r>
      <rPr>
        <sz val="14"/>
        <rFont val="仿宋"/>
        <family val="3"/>
        <charset val="134"/>
      </rPr>
      <t>全佳乐</t>
    </r>
  </si>
  <si>
    <t>德阳市中江县</t>
  </si>
  <si>
    <r>
      <rPr>
        <sz val="14"/>
        <rFont val="仿宋"/>
        <family val="3"/>
        <charset val="134"/>
      </rPr>
      <t>刘钰卓</t>
    </r>
  </si>
  <si>
    <r>
      <rPr>
        <sz val="14"/>
        <rFont val="Times New Roman"/>
        <family val="1"/>
      </rPr>
      <t>“</t>
    </r>
    <r>
      <rPr>
        <sz val="14"/>
        <rFont val="仿宋"/>
        <family val="3"/>
        <charset val="134"/>
      </rPr>
      <t>气候</t>
    </r>
    <r>
      <rPr>
        <sz val="14"/>
        <rFont val="MS Gothic"/>
        <family val="3"/>
        <charset val="128"/>
      </rPr>
      <t>・</t>
    </r>
    <r>
      <rPr>
        <sz val="14"/>
        <rFont val="仿宋"/>
        <family val="3"/>
        <charset val="134"/>
      </rPr>
      <t>物候</t>
    </r>
    <r>
      <rPr>
        <sz val="14"/>
        <rFont val="MS Gothic"/>
        <family val="3"/>
        <charset val="128"/>
      </rPr>
      <t>・</t>
    </r>
    <r>
      <rPr>
        <sz val="14"/>
        <rFont val="仿宋"/>
        <family val="3"/>
        <charset val="134"/>
      </rPr>
      <t>劳动时候</t>
    </r>
    <r>
      <rPr>
        <sz val="14"/>
        <rFont val="Times New Roman"/>
        <family val="1"/>
      </rPr>
      <t xml:space="preserve"> — </t>
    </r>
    <r>
      <rPr>
        <sz val="14"/>
        <rFont val="仿宋"/>
        <family val="3"/>
        <charset val="134"/>
      </rPr>
      <t>跟着节气去劳动</t>
    </r>
    <r>
      <rPr>
        <sz val="14"/>
        <rFont val="Times New Roman"/>
        <family val="1"/>
      </rPr>
      <t>”</t>
    </r>
    <r>
      <rPr>
        <sz val="14"/>
        <rFont val="仿宋"/>
        <family val="3"/>
        <charset val="134"/>
      </rPr>
      <t>（尉氏县小陈乡寒假（大寒</t>
    </r>
    <r>
      <rPr>
        <sz val="14"/>
        <rFont val="Times New Roman"/>
        <family val="1"/>
      </rPr>
      <t xml:space="preserve"> - </t>
    </r>
    <r>
      <rPr>
        <sz val="14"/>
        <rFont val="仿宋"/>
        <family val="3"/>
        <charset val="134"/>
      </rPr>
      <t>雨水）节气劳动实践）</t>
    </r>
  </si>
  <si>
    <t>开封市尉氏县</t>
  </si>
  <si>
    <r>
      <rPr>
        <sz val="14"/>
        <rFont val="仿宋"/>
        <family val="3"/>
        <charset val="134"/>
      </rPr>
      <t>孙炎</t>
    </r>
  </si>
  <si>
    <r>
      <rPr>
        <sz val="14"/>
        <rFont val="仿宋"/>
        <family val="3"/>
        <charset val="134"/>
      </rPr>
      <t>气候物候劳动时候</t>
    </r>
    <r>
      <rPr>
        <sz val="14"/>
        <rFont val="Times New Roman"/>
        <family val="1"/>
      </rPr>
      <t>-</t>
    </r>
    <r>
      <rPr>
        <sz val="14"/>
        <rFont val="仿宋"/>
        <family val="3"/>
        <charset val="134"/>
      </rPr>
      <t>跟着气节去劳动</t>
    </r>
  </si>
  <si>
    <t>雅安市名山区</t>
  </si>
  <si>
    <r>
      <rPr>
        <sz val="14"/>
        <rFont val="仿宋"/>
        <family val="3"/>
        <charset val="134"/>
      </rPr>
      <t>舒虹桥</t>
    </r>
  </si>
  <si>
    <r>
      <rPr>
        <sz val="14"/>
        <rFont val="仿宋"/>
        <family val="3"/>
        <charset val="134"/>
      </rPr>
      <t>宣传大学</t>
    </r>
  </si>
  <si>
    <t>达州市宣汉县</t>
  </si>
  <si>
    <r>
      <rPr>
        <sz val="14"/>
        <rFont val="仿宋"/>
        <family val="3"/>
        <charset val="134"/>
      </rPr>
      <t>李卓栩</t>
    </r>
  </si>
  <si>
    <r>
      <rPr>
        <sz val="14"/>
        <rFont val="仿宋"/>
        <family val="3"/>
        <charset val="134"/>
      </rPr>
      <t>寒假招生志愿活动</t>
    </r>
  </si>
  <si>
    <r>
      <rPr>
        <sz val="14"/>
        <rFont val="仿宋"/>
        <family val="3"/>
        <charset val="134"/>
      </rPr>
      <t>邹明航</t>
    </r>
  </si>
  <si>
    <r>
      <rPr>
        <sz val="14"/>
        <rFont val="仿宋"/>
        <family val="3"/>
        <charset val="134"/>
      </rPr>
      <t>西南交通大学</t>
    </r>
    <r>
      <rPr>
        <sz val="14"/>
        <rFont val="Times New Roman"/>
        <family val="1"/>
      </rPr>
      <t>2026</t>
    </r>
    <r>
      <rPr>
        <sz val="14"/>
        <rFont val="仿宋"/>
        <family val="3"/>
        <charset val="134"/>
      </rPr>
      <t>年大学生寒假返家乡社会实践活动</t>
    </r>
  </si>
  <si>
    <r>
      <rPr>
        <sz val="14"/>
        <rFont val="仿宋"/>
        <family val="3"/>
        <charset val="134"/>
      </rPr>
      <t>刘丽华</t>
    </r>
  </si>
  <si>
    <r>
      <rPr>
        <sz val="14"/>
        <rFont val="仿宋"/>
        <family val="3"/>
        <charset val="134"/>
      </rPr>
      <t>假期实践</t>
    </r>
  </si>
  <si>
    <t>杭州市上城区</t>
  </si>
  <si>
    <r>
      <rPr>
        <sz val="14"/>
        <rFont val="仿宋"/>
        <family val="3"/>
        <charset val="134"/>
      </rPr>
      <t>邓明达</t>
    </r>
  </si>
  <si>
    <t>1.23-2.07</t>
  </si>
  <si>
    <r>
      <rPr>
        <sz val="14"/>
        <rFont val="仿宋"/>
        <family val="3"/>
        <charset val="134"/>
      </rPr>
      <t>西南交通大学</t>
    </r>
    <r>
      <rPr>
        <sz val="14"/>
        <rFont val="Times New Roman"/>
        <family val="1"/>
      </rPr>
      <t>2025-2026</t>
    </r>
    <r>
      <rPr>
        <sz val="14"/>
        <rFont val="仿宋"/>
        <family val="3"/>
        <charset val="134"/>
      </rPr>
      <t>年大学生寒假高中母校行（寒宣）</t>
    </r>
  </si>
  <si>
    <t>兰州市西固区</t>
  </si>
  <si>
    <r>
      <rPr>
        <sz val="14"/>
        <rFont val="仿宋"/>
        <family val="3"/>
        <charset val="134"/>
      </rPr>
      <t>杨伯祥</t>
    </r>
  </si>
  <si>
    <t>白银市景泰县</t>
  </si>
  <si>
    <r>
      <rPr>
        <sz val="14"/>
        <rFont val="仿宋"/>
        <family val="3"/>
        <charset val="134"/>
      </rPr>
      <t>郝广琪</t>
    </r>
  </si>
  <si>
    <r>
      <rPr>
        <sz val="14"/>
        <rFont val="仿宋"/>
        <family val="3"/>
        <charset val="134"/>
      </rPr>
      <t>杨思琦</t>
    </r>
  </si>
  <si>
    <r>
      <rPr>
        <sz val="14"/>
        <rFont val="仿宋"/>
        <family val="3"/>
        <charset val="134"/>
      </rPr>
      <t>寒假返校宣讲</t>
    </r>
  </si>
  <si>
    <t>温州市瓯海区</t>
  </si>
  <si>
    <r>
      <rPr>
        <sz val="14"/>
        <rFont val="仿宋"/>
        <family val="3"/>
        <charset val="134"/>
      </rPr>
      <t>周照程</t>
    </r>
  </si>
  <si>
    <r>
      <rPr>
        <sz val="14"/>
        <rFont val="仿宋"/>
        <family val="3"/>
        <charset val="134"/>
      </rPr>
      <t>西南交通大学</t>
    </r>
    <r>
      <rPr>
        <sz val="14"/>
        <rFont val="Times New Roman"/>
        <family val="1"/>
      </rPr>
      <t>2025-2026</t>
    </r>
    <r>
      <rPr>
        <sz val="14"/>
        <rFont val="仿宋"/>
        <family val="3"/>
        <charset val="134"/>
      </rPr>
      <t>学年大学生寒假高中母校行</t>
    </r>
  </si>
  <si>
    <t>韶关市武江区</t>
  </si>
  <si>
    <r>
      <rPr>
        <sz val="14"/>
        <rFont val="仿宋"/>
        <family val="3"/>
        <charset val="134"/>
      </rPr>
      <t>戎尚</t>
    </r>
    <r>
      <rPr>
        <sz val="14"/>
        <rFont val="Times New Roman"/>
        <family val="1"/>
      </rPr>
      <t>(</t>
    </r>
    <r>
      <rPr>
        <sz val="14"/>
        <rFont val="仿宋"/>
        <family val="3"/>
        <charset val="134"/>
      </rPr>
      <t>是</t>
    </r>
    <r>
      <rPr>
        <sz val="14"/>
        <rFont val="Times New Roman"/>
        <family val="1"/>
      </rPr>
      <t>)</t>
    </r>
  </si>
  <si>
    <r>
      <rPr>
        <sz val="14"/>
        <rFont val="仿宋"/>
        <family val="3"/>
        <charset val="134"/>
      </rPr>
      <t>周俊宏</t>
    </r>
  </si>
  <si>
    <t>1.20-2.08</t>
  </si>
  <si>
    <t>保定市莲池区</t>
  </si>
  <si>
    <r>
      <rPr>
        <sz val="14"/>
        <rFont val="仿宋"/>
        <family val="3"/>
        <charset val="134"/>
      </rPr>
      <t>张晗笑</t>
    </r>
  </si>
  <si>
    <t>2.04-2.07</t>
  </si>
  <si>
    <r>
      <rPr>
        <sz val="14"/>
        <rFont val="Times New Roman"/>
        <family val="1"/>
      </rPr>
      <t>“</t>
    </r>
    <r>
      <rPr>
        <sz val="14"/>
        <rFont val="仿宋"/>
        <family val="3"/>
        <charset val="134"/>
      </rPr>
      <t>科创筑梦，挑战未来</t>
    </r>
    <r>
      <rPr>
        <sz val="14"/>
        <rFont val="Times New Roman"/>
        <family val="1"/>
      </rPr>
      <t>”</t>
    </r>
    <r>
      <rPr>
        <sz val="14"/>
        <rFont val="仿宋"/>
        <family val="3"/>
        <charset val="134"/>
      </rPr>
      <t>实践专项</t>
    </r>
  </si>
  <si>
    <r>
      <rPr>
        <sz val="14"/>
        <rFont val="仿宋"/>
        <family val="3"/>
        <charset val="134"/>
      </rPr>
      <t>梁波</t>
    </r>
  </si>
  <si>
    <t>泰安市新泰市</t>
  </si>
  <si>
    <r>
      <rPr>
        <sz val="14"/>
        <rFont val="仿宋"/>
        <family val="3"/>
        <charset val="134"/>
      </rPr>
      <t>杨鑫悦</t>
    </r>
  </si>
  <si>
    <t>1.14-2.04</t>
  </si>
  <si>
    <t>丽水市莲都区</t>
  </si>
  <si>
    <r>
      <rPr>
        <sz val="14"/>
        <rFont val="仿宋"/>
        <family val="3"/>
        <charset val="134"/>
      </rPr>
      <t>刘巧珍</t>
    </r>
  </si>
  <si>
    <t>2.10-2.10</t>
  </si>
  <si>
    <r>
      <rPr>
        <sz val="14"/>
        <rFont val="仿宋"/>
        <family val="3"/>
        <charset val="134"/>
      </rPr>
      <t>企业法治护航与普法服务主题实践项目</t>
    </r>
  </si>
  <si>
    <t>泰安市肥城市</t>
  </si>
  <si>
    <r>
      <rPr>
        <sz val="14"/>
        <rFont val="仿宋"/>
        <family val="3"/>
        <charset val="134"/>
      </rPr>
      <t>孟金瑶</t>
    </r>
  </si>
  <si>
    <r>
      <rPr>
        <sz val="14"/>
        <rFont val="仿宋"/>
        <family val="3"/>
        <charset val="134"/>
      </rPr>
      <t>主题实践（寒宣）</t>
    </r>
  </si>
  <si>
    <r>
      <rPr>
        <sz val="14"/>
        <rFont val="仿宋"/>
        <family val="3"/>
        <charset val="134"/>
      </rPr>
      <t>刘瑞妍</t>
    </r>
  </si>
  <si>
    <r>
      <rPr>
        <sz val="14"/>
        <rFont val="仿宋"/>
        <family val="3"/>
        <charset val="134"/>
      </rPr>
      <t>赵泰石</t>
    </r>
  </si>
  <si>
    <t>市辖区河北区</t>
  </si>
  <si>
    <r>
      <rPr>
        <sz val="14"/>
        <rFont val="仿宋"/>
        <family val="3"/>
        <charset val="134"/>
      </rPr>
      <t>孟令旗</t>
    </r>
  </si>
  <si>
    <r>
      <rPr>
        <sz val="14"/>
        <rFont val="仿宋"/>
        <family val="3"/>
        <charset val="134"/>
      </rPr>
      <t>寒假回母校宣传西南交大</t>
    </r>
  </si>
  <si>
    <r>
      <rPr>
        <sz val="14"/>
        <rFont val="仿宋"/>
        <family val="3"/>
        <charset val="134"/>
      </rPr>
      <t>文研</t>
    </r>
  </si>
  <si>
    <t>2.08-2.11</t>
  </si>
  <si>
    <r>
      <rPr>
        <sz val="14"/>
        <rFont val="仿宋"/>
        <family val="3"/>
        <charset val="134"/>
      </rPr>
      <t>西南交通大学寒假招生宣传专项（寒宣）</t>
    </r>
  </si>
  <si>
    <t>鞍山市岫岩满族自治县</t>
  </si>
  <si>
    <r>
      <rPr>
        <sz val="14"/>
        <rFont val="仿宋"/>
        <family val="3"/>
        <charset val="134"/>
      </rPr>
      <t>蒋文玉</t>
    </r>
  </si>
  <si>
    <r>
      <rPr>
        <sz val="14"/>
        <rFont val="仿宋"/>
        <family val="3"/>
        <charset val="134"/>
      </rPr>
      <t>于节气时劳动</t>
    </r>
  </si>
  <si>
    <t>青岛市即墨区</t>
  </si>
  <si>
    <r>
      <rPr>
        <sz val="14"/>
        <rFont val="仿宋"/>
        <family val="3"/>
        <charset val="134"/>
      </rPr>
      <t>郑炜东</t>
    </r>
  </si>
  <si>
    <t>1.20-2.05</t>
  </si>
  <si>
    <t>红河哈尼族彝族自治州弥勒市</t>
  </si>
  <si>
    <r>
      <rPr>
        <sz val="14"/>
        <rFont val="仿宋"/>
        <family val="3"/>
        <charset val="134"/>
      </rPr>
      <t>赵微</t>
    </r>
  </si>
  <si>
    <r>
      <rPr>
        <sz val="14"/>
        <rFont val="仿宋"/>
        <family val="3"/>
        <charset val="134"/>
      </rPr>
      <t>寒假返家乡高中母校招生宣传活动</t>
    </r>
  </si>
  <si>
    <t>广元市苍溪县</t>
  </si>
  <si>
    <r>
      <rPr>
        <sz val="14"/>
        <rFont val="仿宋"/>
        <family val="3"/>
        <charset val="134"/>
      </rPr>
      <t>张梓豪</t>
    </r>
  </si>
  <si>
    <r>
      <rPr>
        <sz val="14"/>
        <rFont val="仿宋"/>
        <family val="3"/>
        <charset val="134"/>
      </rPr>
      <t>返母校进行学习宣讲</t>
    </r>
  </si>
  <si>
    <r>
      <rPr>
        <sz val="14"/>
        <rFont val="仿宋"/>
        <family val="3"/>
        <charset val="134"/>
      </rPr>
      <t>陈衍霖</t>
    </r>
  </si>
  <si>
    <r>
      <rPr>
        <sz val="14"/>
        <rFont val="仿宋"/>
        <family val="3"/>
        <charset val="134"/>
      </rPr>
      <t>基于机器学习的</t>
    </r>
    <r>
      <rPr>
        <sz val="14"/>
        <rFont val="Times New Roman"/>
        <family val="1"/>
      </rPr>
      <t>DDOS</t>
    </r>
    <r>
      <rPr>
        <sz val="14"/>
        <rFont val="仿宋"/>
        <family val="3"/>
        <charset val="134"/>
      </rPr>
      <t>攻击检测系统研发</t>
    </r>
  </si>
  <si>
    <r>
      <rPr>
        <sz val="14"/>
        <rFont val="仿宋"/>
        <family val="3"/>
        <charset val="134"/>
      </rPr>
      <t>薪火相传</t>
    </r>
    <r>
      <rPr>
        <sz val="14"/>
        <rFont val="Times New Roman"/>
        <family val="1"/>
      </rPr>
      <t>·</t>
    </r>
    <r>
      <rPr>
        <sz val="14"/>
        <rFont val="仿宋"/>
        <family val="3"/>
        <charset val="134"/>
      </rPr>
      <t>共筑未来</t>
    </r>
  </si>
  <si>
    <r>
      <rPr>
        <sz val="14"/>
        <rFont val="仿宋"/>
        <family val="3"/>
        <charset val="134"/>
      </rPr>
      <t>胡佳慧</t>
    </r>
    <r>
      <rPr>
        <sz val="14"/>
        <rFont val="Times New Roman"/>
        <family val="1"/>
      </rPr>
      <t>(</t>
    </r>
    <r>
      <rPr>
        <sz val="14"/>
        <rFont val="仿宋"/>
        <family val="3"/>
        <charset val="134"/>
      </rPr>
      <t>是</t>
    </r>
    <r>
      <rPr>
        <sz val="14"/>
        <rFont val="Times New Roman"/>
        <family val="1"/>
      </rPr>
      <t>)</t>
    </r>
  </si>
  <si>
    <r>
      <rPr>
        <sz val="14"/>
        <rFont val="仿宋"/>
        <family val="3"/>
        <charset val="134"/>
      </rPr>
      <t>段毅伟</t>
    </r>
  </si>
  <si>
    <t>广安市岳池县</t>
  </si>
  <si>
    <r>
      <rPr>
        <sz val="14"/>
        <rFont val="仿宋"/>
        <family val="3"/>
        <charset val="134"/>
      </rPr>
      <t>黄聪</t>
    </r>
  </si>
  <si>
    <t>1.12-2.08</t>
  </si>
  <si>
    <r>
      <rPr>
        <sz val="14"/>
        <rFont val="仿宋"/>
        <family val="3"/>
        <charset val="134"/>
      </rPr>
      <t>北京红色文化资源与红色精神学习实践</t>
    </r>
  </si>
  <si>
    <r>
      <rPr>
        <sz val="14"/>
        <rFont val="仿宋"/>
        <family val="3"/>
        <charset val="134"/>
      </rPr>
      <t>赵航</t>
    </r>
  </si>
  <si>
    <r>
      <rPr>
        <sz val="14"/>
        <rFont val="仿宋"/>
        <family val="3"/>
        <charset val="134"/>
      </rPr>
      <t>网络</t>
    </r>
    <r>
      <rPr>
        <sz val="14"/>
        <rFont val="Times New Roman"/>
        <family val="1"/>
      </rPr>
      <t>“</t>
    </r>
    <r>
      <rPr>
        <sz val="14"/>
        <rFont val="仿宋"/>
        <family val="3"/>
        <charset val="134"/>
      </rPr>
      <t>云实践</t>
    </r>
    <r>
      <rPr>
        <sz val="14"/>
        <rFont val="Times New Roman"/>
        <family val="1"/>
      </rPr>
      <t>”</t>
    </r>
  </si>
  <si>
    <t>周口市郸城县</t>
  </si>
  <si>
    <r>
      <rPr>
        <sz val="14"/>
        <rFont val="仿宋"/>
        <family val="3"/>
        <charset val="134"/>
      </rPr>
      <t>巴家贺</t>
    </r>
  </si>
  <si>
    <t>南京市建邺区</t>
  </si>
  <si>
    <r>
      <rPr>
        <sz val="14"/>
        <rFont val="仿宋"/>
        <family val="3"/>
        <charset val="134"/>
      </rPr>
      <t>王梓卿</t>
    </r>
  </si>
  <si>
    <r>
      <rPr>
        <sz val="14"/>
        <rFont val="仿宋"/>
        <family val="3"/>
        <charset val="134"/>
      </rPr>
      <t>陈晨</t>
    </r>
  </si>
  <si>
    <r>
      <rPr>
        <sz val="14"/>
        <rFont val="仿宋"/>
        <family val="3"/>
        <charset val="134"/>
      </rPr>
      <t>社区义务打扫</t>
    </r>
  </si>
  <si>
    <r>
      <rPr>
        <sz val="14"/>
        <rFont val="仿宋"/>
        <family val="3"/>
        <charset val="134"/>
      </rPr>
      <t>吴应轩</t>
    </r>
  </si>
  <si>
    <r>
      <rPr>
        <sz val="14"/>
        <rFont val="仿宋"/>
        <family val="3"/>
        <charset val="134"/>
      </rPr>
      <t>跟着节气去劳动</t>
    </r>
  </si>
  <si>
    <r>
      <rPr>
        <sz val="14"/>
        <rFont val="仿宋"/>
        <family val="3"/>
        <charset val="134"/>
      </rPr>
      <t>晏晋秦</t>
    </r>
  </si>
  <si>
    <r>
      <rPr>
        <sz val="14"/>
        <rFont val="仿宋"/>
        <family val="3"/>
        <charset val="134"/>
      </rPr>
      <t>寒假寒宣</t>
    </r>
  </si>
  <si>
    <t>南阳市卧龙区</t>
  </si>
  <si>
    <r>
      <rPr>
        <sz val="14"/>
        <rFont val="仿宋"/>
        <family val="3"/>
        <charset val="134"/>
      </rPr>
      <t>马泽原</t>
    </r>
  </si>
  <si>
    <t>贵阳市白云区</t>
  </si>
  <si>
    <r>
      <rPr>
        <sz val="14"/>
        <rFont val="仿宋"/>
        <family val="3"/>
        <charset val="134"/>
      </rPr>
      <t>李锦瑞</t>
    </r>
  </si>
  <si>
    <r>
      <rPr>
        <sz val="14"/>
        <rFont val="仿宋"/>
        <family val="3"/>
        <charset val="134"/>
      </rPr>
      <t>寒假招生宣传（寒宣）</t>
    </r>
  </si>
  <si>
    <t>陇南市康县</t>
  </si>
  <si>
    <r>
      <rPr>
        <sz val="14"/>
        <rFont val="仿宋"/>
        <family val="3"/>
        <charset val="134"/>
      </rPr>
      <t>赵世杰</t>
    </r>
  </si>
  <si>
    <t>石家庄市新华区</t>
  </si>
  <si>
    <r>
      <rPr>
        <sz val="14"/>
        <rFont val="仿宋"/>
        <family val="3"/>
        <charset val="134"/>
      </rPr>
      <t>田少迪</t>
    </r>
  </si>
  <si>
    <t>驻马店市泌阳县</t>
  </si>
  <si>
    <r>
      <rPr>
        <sz val="14"/>
        <rFont val="仿宋"/>
        <family val="3"/>
        <charset val="134"/>
      </rPr>
      <t>田晨曦</t>
    </r>
  </si>
  <si>
    <t>1.27-2.07</t>
  </si>
  <si>
    <t>银川市贺兰县</t>
  </si>
  <si>
    <r>
      <rPr>
        <sz val="14"/>
        <rFont val="仿宋"/>
        <family val="3"/>
        <charset val="134"/>
      </rPr>
      <t>叶帅</t>
    </r>
  </si>
  <si>
    <r>
      <rPr>
        <sz val="14"/>
        <rFont val="仿宋"/>
        <family val="3"/>
        <charset val="134"/>
      </rPr>
      <t>青海省</t>
    </r>
  </si>
  <si>
    <t>西宁市城西区</t>
  </si>
  <si>
    <r>
      <rPr>
        <sz val="14"/>
        <rFont val="仿宋"/>
        <family val="3"/>
        <charset val="134"/>
      </rPr>
      <t>赵延膑</t>
    </r>
  </si>
  <si>
    <t>1.18-1.18</t>
  </si>
  <si>
    <r>
      <rPr>
        <sz val="14"/>
        <rFont val="仿宋"/>
        <family val="3"/>
        <charset val="134"/>
      </rPr>
      <t>气候</t>
    </r>
    <r>
      <rPr>
        <sz val="14"/>
        <rFont val="Times New Roman"/>
        <family val="1"/>
      </rPr>
      <t>·</t>
    </r>
    <r>
      <rPr>
        <sz val="14"/>
        <rFont val="仿宋"/>
        <family val="3"/>
        <charset val="134"/>
      </rPr>
      <t>物候</t>
    </r>
    <r>
      <rPr>
        <sz val="14"/>
        <rFont val="Times New Roman"/>
        <family val="1"/>
      </rPr>
      <t>·</t>
    </r>
    <r>
      <rPr>
        <sz val="14"/>
        <rFont val="仿宋"/>
        <family val="3"/>
        <charset val="134"/>
      </rPr>
      <t>劳动时候</t>
    </r>
    <r>
      <rPr>
        <sz val="14"/>
        <rFont val="Times New Roman"/>
        <family val="1"/>
      </rPr>
      <t>—</t>
    </r>
    <r>
      <rPr>
        <sz val="14"/>
        <rFont val="仿宋"/>
        <family val="3"/>
        <charset val="134"/>
      </rPr>
      <t>跟着节气去劳动</t>
    </r>
  </si>
  <si>
    <t>遵义市红花岗区</t>
  </si>
  <si>
    <r>
      <rPr>
        <sz val="14"/>
        <rFont val="仿宋"/>
        <family val="3"/>
        <charset val="134"/>
      </rPr>
      <t>何盈吟</t>
    </r>
  </si>
  <si>
    <r>
      <rPr>
        <sz val="14"/>
        <rFont val="仿宋"/>
        <family val="3"/>
        <charset val="134"/>
      </rPr>
      <t>傅炳心</t>
    </r>
  </si>
  <si>
    <r>
      <rPr>
        <sz val="14"/>
        <rFont val="仿宋"/>
        <family val="3"/>
        <charset val="134"/>
      </rPr>
      <t>以爱筑巢</t>
    </r>
    <r>
      <rPr>
        <sz val="14"/>
        <rFont val="MS Gothic"/>
        <family val="3"/>
        <charset val="128"/>
      </rPr>
      <t>・</t>
    </r>
    <r>
      <rPr>
        <sz val="14"/>
        <rFont val="仿宋"/>
        <family val="3"/>
        <charset val="134"/>
      </rPr>
      <t>护航流浪生命</t>
    </r>
  </si>
  <si>
    <r>
      <rPr>
        <sz val="14"/>
        <rFont val="仿宋"/>
        <family val="3"/>
        <charset val="134"/>
      </rPr>
      <t>张思涵</t>
    </r>
  </si>
  <si>
    <r>
      <rPr>
        <sz val="14"/>
        <rFont val="仿宋"/>
        <family val="3"/>
        <charset val="134"/>
      </rPr>
      <t>返校宣讲</t>
    </r>
  </si>
  <si>
    <t>黄山市屯溪区</t>
  </si>
  <si>
    <r>
      <rPr>
        <sz val="14"/>
        <rFont val="仿宋"/>
        <family val="3"/>
        <charset val="134"/>
      </rPr>
      <t>王晟垚</t>
    </r>
  </si>
  <si>
    <r>
      <rPr>
        <sz val="14"/>
        <rFont val="仿宋"/>
        <family val="3"/>
        <charset val="134"/>
      </rPr>
      <t>爱国红心实践</t>
    </r>
  </si>
  <si>
    <r>
      <rPr>
        <sz val="14"/>
        <rFont val="仿宋"/>
        <family val="3"/>
        <charset val="134"/>
      </rPr>
      <t>夏光泽</t>
    </r>
  </si>
  <si>
    <t>1.29-1.29</t>
  </si>
  <si>
    <r>
      <rPr>
        <sz val="14"/>
        <rFont val="仿宋"/>
        <family val="3"/>
        <charset val="134"/>
      </rPr>
      <t>返家乡宣讲活动</t>
    </r>
  </si>
  <si>
    <t>无锡市锡山区</t>
  </si>
  <si>
    <r>
      <rPr>
        <sz val="14"/>
        <rFont val="仿宋"/>
        <family val="3"/>
        <charset val="134"/>
      </rPr>
      <t>江承烨</t>
    </r>
  </si>
  <si>
    <r>
      <rPr>
        <sz val="14"/>
        <rFont val="仿宋"/>
        <family val="3"/>
        <charset val="134"/>
      </rPr>
      <t>公益活动</t>
    </r>
  </si>
  <si>
    <r>
      <rPr>
        <sz val="14"/>
        <rFont val="仿宋"/>
        <family val="3"/>
        <charset val="134"/>
      </rPr>
      <t>莫落伍支莫</t>
    </r>
  </si>
  <si>
    <r>
      <rPr>
        <sz val="14"/>
        <rFont val="仿宋"/>
        <family val="3"/>
        <charset val="134"/>
      </rPr>
      <t>回高中宣传西南交通大学（寒宣）</t>
    </r>
  </si>
  <si>
    <t>广元市青川县</t>
  </si>
  <si>
    <r>
      <rPr>
        <sz val="14"/>
        <rFont val="仿宋"/>
        <family val="3"/>
        <charset val="134"/>
      </rPr>
      <t>徐永坤</t>
    </r>
  </si>
  <si>
    <t>1.30-1.31</t>
  </si>
  <si>
    <r>
      <rPr>
        <sz val="14"/>
        <rFont val="仿宋"/>
        <family val="3"/>
        <charset val="134"/>
      </rPr>
      <t>动物保护，和谐共生</t>
    </r>
  </si>
  <si>
    <r>
      <rPr>
        <sz val="14"/>
        <rFont val="仿宋"/>
        <family val="3"/>
        <charset val="134"/>
      </rPr>
      <t>王智超</t>
    </r>
  </si>
  <si>
    <r>
      <rPr>
        <sz val="14"/>
        <rFont val="仿宋"/>
        <family val="3"/>
        <charset val="134"/>
      </rPr>
      <t>基于异步多时延反馈的光电储备池计算</t>
    </r>
  </si>
  <si>
    <r>
      <rPr>
        <sz val="14"/>
        <rFont val="仿宋"/>
        <family val="3"/>
        <charset val="134"/>
      </rPr>
      <t>马若瑄</t>
    </r>
  </si>
  <si>
    <t>1.15-4-30</t>
  </si>
  <si>
    <r>
      <rPr>
        <sz val="14"/>
        <rFont val="仿宋"/>
        <family val="3"/>
        <charset val="134"/>
      </rPr>
      <t>热血青春行，乡野守微光</t>
    </r>
  </si>
  <si>
    <r>
      <rPr>
        <sz val="14"/>
        <rFont val="仿宋"/>
        <family val="3"/>
        <charset val="134"/>
      </rPr>
      <t>黄宇轩</t>
    </r>
  </si>
  <si>
    <r>
      <rPr>
        <sz val="14"/>
        <rFont val="仿宋"/>
        <family val="3"/>
        <charset val="134"/>
      </rPr>
      <t>暖城益起行</t>
    </r>
  </si>
  <si>
    <r>
      <rPr>
        <sz val="14"/>
        <rFont val="仿宋"/>
        <family val="3"/>
        <charset val="134"/>
      </rPr>
      <t>余秋瑾</t>
    </r>
  </si>
  <si>
    <r>
      <rPr>
        <sz val="14"/>
        <rFont val="仿宋"/>
        <family val="3"/>
        <charset val="134"/>
      </rPr>
      <t>行走山河间，感悟中国心</t>
    </r>
  </si>
  <si>
    <r>
      <rPr>
        <sz val="14"/>
        <rFont val="仿宋"/>
        <family val="3"/>
        <charset val="134"/>
      </rPr>
      <t>张润娇</t>
    </r>
  </si>
  <si>
    <r>
      <rPr>
        <sz val="14"/>
        <rFont val="Times New Roman"/>
        <family val="1"/>
      </rPr>
      <t>“</t>
    </r>
    <r>
      <rPr>
        <sz val="14"/>
        <rFont val="仿宋"/>
        <family val="3"/>
        <charset val="134"/>
      </rPr>
      <t>科创筑梦，挑战未来</t>
    </r>
    <r>
      <rPr>
        <sz val="14"/>
        <rFont val="Times New Roman"/>
        <family val="1"/>
      </rPr>
      <t>”——</t>
    </r>
    <r>
      <rPr>
        <sz val="14"/>
        <rFont val="仿宋"/>
        <family val="3"/>
        <charset val="134"/>
      </rPr>
      <t>青年科技赋能创新实践</t>
    </r>
  </si>
  <si>
    <t>金华市兰溪市</t>
  </si>
  <si>
    <r>
      <rPr>
        <sz val="14"/>
        <rFont val="仿宋"/>
        <family val="3"/>
        <charset val="134"/>
      </rPr>
      <t>甘升碧</t>
    </r>
    <r>
      <rPr>
        <sz val="14"/>
        <rFont val="Times New Roman"/>
        <family val="1"/>
      </rPr>
      <t>(</t>
    </r>
    <r>
      <rPr>
        <sz val="14"/>
        <rFont val="仿宋"/>
        <family val="3"/>
        <charset val="134"/>
      </rPr>
      <t>否</t>
    </r>
    <r>
      <rPr>
        <sz val="14"/>
        <rFont val="Times New Roman"/>
        <family val="1"/>
      </rPr>
      <t>)</t>
    </r>
  </si>
  <si>
    <r>
      <rPr>
        <sz val="14"/>
        <rFont val="仿宋"/>
        <family val="3"/>
        <charset val="134"/>
      </rPr>
      <t>姚含理</t>
    </r>
  </si>
  <si>
    <t>1.17-2.22</t>
  </si>
  <si>
    <r>
      <rPr>
        <sz val="14"/>
        <rFont val="仿宋"/>
        <family val="3"/>
        <charset val="134"/>
      </rPr>
      <t>微光返乡</t>
    </r>
    <r>
      <rPr>
        <sz val="14"/>
        <rFont val="Times New Roman"/>
        <family val="1"/>
      </rPr>
      <t>-</t>
    </r>
    <r>
      <rPr>
        <sz val="14"/>
        <rFont val="仿宋"/>
        <family val="3"/>
        <charset val="134"/>
      </rPr>
      <t>温暖守护</t>
    </r>
  </si>
  <si>
    <r>
      <rPr>
        <sz val="14"/>
        <rFont val="仿宋"/>
        <family val="3"/>
        <charset val="134"/>
      </rPr>
      <t>田琦琳</t>
    </r>
  </si>
  <si>
    <r>
      <rPr>
        <sz val="14"/>
        <rFont val="仿宋"/>
        <family val="3"/>
        <charset val="134"/>
      </rPr>
      <t>青春暖社区</t>
    </r>
    <r>
      <rPr>
        <sz val="14"/>
        <rFont val="Times New Roman"/>
        <family val="1"/>
      </rPr>
      <t>·</t>
    </r>
    <r>
      <rPr>
        <sz val="14"/>
        <rFont val="仿宋"/>
        <family val="3"/>
        <charset val="134"/>
      </rPr>
      <t>文化传乡韵</t>
    </r>
    <r>
      <rPr>
        <sz val="14"/>
        <rFont val="Times New Roman"/>
        <family val="1"/>
      </rPr>
      <t>——</t>
    </r>
    <r>
      <rPr>
        <sz val="14"/>
        <rFont val="仿宋"/>
        <family val="3"/>
        <charset val="134"/>
      </rPr>
      <t>返乡学子志愿服务行</t>
    </r>
  </si>
  <si>
    <r>
      <rPr>
        <sz val="14"/>
        <rFont val="仿宋"/>
        <family val="3"/>
        <charset val="134"/>
      </rPr>
      <t>于东林</t>
    </r>
    <r>
      <rPr>
        <sz val="14"/>
        <rFont val="Times New Roman"/>
        <family val="1"/>
      </rPr>
      <t>(</t>
    </r>
    <r>
      <rPr>
        <sz val="14"/>
        <rFont val="仿宋"/>
        <family val="3"/>
        <charset val="134"/>
      </rPr>
      <t>是</t>
    </r>
    <r>
      <rPr>
        <sz val="14"/>
        <rFont val="Times New Roman"/>
        <family val="1"/>
      </rPr>
      <t>)</t>
    </r>
  </si>
  <si>
    <r>
      <rPr>
        <sz val="14"/>
        <rFont val="仿宋"/>
        <family val="3"/>
        <charset val="134"/>
      </rPr>
      <t>孙中柱</t>
    </r>
  </si>
  <si>
    <t>1.22-1.27</t>
  </si>
  <si>
    <r>
      <rPr>
        <sz val="14"/>
        <rFont val="仿宋"/>
        <family val="3"/>
        <charset val="134"/>
      </rPr>
      <t>寒假返校</t>
    </r>
  </si>
  <si>
    <t>朝阳市双塔区</t>
  </si>
  <si>
    <r>
      <rPr>
        <sz val="14"/>
        <rFont val="仿宋"/>
        <family val="3"/>
        <charset val="134"/>
      </rPr>
      <t>郭吉轩</t>
    </r>
  </si>
  <si>
    <r>
      <rPr>
        <sz val="14"/>
        <rFont val="仿宋"/>
        <family val="3"/>
        <charset val="134"/>
      </rPr>
      <t>西南交通大学寒假招生宣传活动</t>
    </r>
  </si>
  <si>
    <t>陇南市武都区</t>
  </si>
  <si>
    <r>
      <rPr>
        <sz val="14"/>
        <rFont val="仿宋"/>
        <family val="3"/>
        <charset val="134"/>
      </rPr>
      <t>李凯丽</t>
    </r>
  </si>
  <si>
    <r>
      <rPr>
        <sz val="14"/>
        <rFont val="仿宋"/>
        <family val="3"/>
        <charset val="134"/>
      </rPr>
      <t>青春归巢，筑梦领航</t>
    </r>
  </si>
  <si>
    <r>
      <rPr>
        <sz val="14"/>
        <rFont val="仿宋"/>
        <family val="3"/>
        <charset val="134"/>
      </rPr>
      <t>蒋孟涵</t>
    </r>
  </si>
  <si>
    <r>
      <rPr>
        <sz val="14"/>
        <rFont val="仿宋"/>
        <family val="3"/>
        <charset val="134"/>
      </rPr>
      <t>伴侣动物关爱工程</t>
    </r>
  </si>
  <si>
    <r>
      <rPr>
        <sz val="14"/>
        <rFont val="仿宋"/>
        <family val="3"/>
        <charset val="134"/>
      </rPr>
      <t>流浪动物救助志愿服务</t>
    </r>
  </si>
  <si>
    <r>
      <rPr>
        <sz val="14"/>
        <rFont val="仿宋"/>
        <family val="3"/>
        <charset val="134"/>
      </rPr>
      <t>高佩琦</t>
    </r>
  </si>
  <si>
    <r>
      <rPr>
        <sz val="14"/>
        <rFont val="仿宋"/>
        <family val="3"/>
        <charset val="134"/>
      </rPr>
      <t>朱墩社区服务</t>
    </r>
  </si>
  <si>
    <t>合肥市庐江县</t>
  </si>
  <si>
    <r>
      <rPr>
        <sz val="14"/>
        <rFont val="仿宋"/>
        <family val="3"/>
        <charset val="134"/>
      </rPr>
      <t>王晨羽</t>
    </r>
  </si>
  <si>
    <r>
      <rPr>
        <sz val="14"/>
        <rFont val="仿宋"/>
        <family val="3"/>
        <charset val="134"/>
      </rPr>
      <t>许孟元</t>
    </r>
  </si>
  <si>
    <t>1.04-2.20</t>
  </si>
  <si>
    <r>
      <rPr>
        <sz val="14"/>
        <rFont val="仿宋"/>
        <family val="3"/>
        <charset val="134"/>
      </rPr>
      <t>面向高海拔救援的便携式热成像仪的改进设计</t>
    </r>
  </si>
  <si>
    <t>松原市宁江区</t>
  </si>
  <si>
    <r>
      <rPr>
        <sz val="14"/>
        <rFont val="仿宋"/>
        <family val="3"/>
        <charset val="134"/>
      </rPr>
      <t>吕笑松</t>
    </r>
  </si>
  <si>
    <r>
      <rPr>
        <sz val="14"/>
        <rFont val="仿宋"/>
        <family val="3"/>
        <charset val="134"/>
      </rPr>
      <t>青春助力社区，小事践行担当</t>
    </r>
  </si>
  <si>
    <t>市辖区合川区</t>
  </si>
  <si>
    <r>
      <rPr>
        <sz val="14"/>
        <rFont val="仿宋"/>
        <family val="3"/>
        <charset val="134"/>
      </rPr>
      <t>熊亚欣</t>
    </r>
  </si>
  <si>
    <r>
      <rPr>
        <sz val="14"/>
        <rFont val="仿宋"/>
        <family val="3"/>
        <charset val="134"/>
      </rPr>
      <t>乡镇中学志愿活动</t>
    </r>
  </si>
  <si>
    <t>内江市隆昌市</t>
  </si>
  <si>
    <r>
      <rPr>
        <sz val="14"/>
        <rFont val="仿宋"/>
        <family val="3"/>
        <charset val="134"/>
      </rPr>
      <t>吴雨柯</t>
    </r>
  </si>
  <si>
    <t>1.30-2.01</t>
  </si>
  <si>
    <r>
      <rPr>
        <sz val="14"/>
        <rFont val="仿宋"/>
        <family val="3"/>
        <charset val="134"/>
      </rPr>
      <t>西南交通大学寒假招生宣传（寒宣）</t>
    </r>
  </si>
  <si>
    <t>平顶山市湛河区</t>
  </si>
  <si>
    <r>
      <rPr>
        <sz val="14"/>
        <rFont val="仿宋"/>
        <family val="3"/>
        <charset val="134"/>
      </rPr>
      <t>高悦</t>
    </r>
  </si>
  <si>
    <t>2.02-2.02</t>
  </si>
  <si>
    <r>
      <rPr>
        <sz val="14"/>
        <rFont val="仿宋"/>
        <family val="3"/>
        <charset val="134"/>
      </rPr>
      <t>寒假返家乡宣传活动</t>
    </r>
  </si>
  <si>
    <t>包头市九原区</t>
  </si>
  <si>
    <r>
      <rPr>
        <sz val="14"/>
        <rFont val="仿宋"/>
        <family val="3"/>
        <charset val="134"/>
      </rPr>
      <t>常晓洋</t>
    </r>
  </si>
  <si>
    <t>兰州市安宁区</t>
  </si>
  <si>
    <r>
      <rPr>
        <sz val="14"/>
        <rFont val="仿宋"/>
        <family val="3"/>
        <charset val="134"/>
      </rPr>
      <t>侯思创</t>
    </r>
  </si>
  <si>
    <r>
      <rPr>
        <sz val="14"/>
        <rFont val="仿宋"/>
        <family val="3"/>
        <charset val="134"/>
      </rPr>
      <t>寒返</t>
    </r>
  </si>
  <si>
    <t>青岛市莱西市</t>
  </si>
  <si>
    <r>
      <rPr>
        <sz val="14"/>
        <rFont val="仿宋"/>
        <family val="3"/>
        <charset val="134"/>
      </rPr>
      <t>张裕忱</t>
    </r>
  </si>
  <si>
    <t>2.04-2.04</t>
  </si>
  <si>
    <r>
      <rPr>
        <sz val="14"/>
        <rFont val="仿宋"/>
        <family val="3"/>
        <charset val="134"/>
      </rPr>
      <t>基于</t>
    </r>
    <r>
      <rPr>
        <sz val="14"/>
        <rFont val="Times New Roman"/>
        <family val="1"/>
      </rPr>
      <t>Arduino</t>
    </r>
    <r>
      <rPr>
        <sz val="14"/>
        <rFont val="仿宋"/>
        <family val="3"/>
        <charset val="134"/>
      </rPr>
      <t>的低成本防霉防潮预警装置研发</t>
    </r>
  </si>
  <si>
    <r>
      <rPr>
        <sz val="14"/>
        <rFont val="仿宋"/>
        <family val="3"/>
        <charset val="134"/>
      </rPr>
      <t>王淇</t>
    </r>
  </si>
  <si>
    <r>
      <rPr>
        <sz val="14"/>
        <rFont val="仿宋"/>
        <family val="3"/>
        <charset val="134"/>
      </rPr>
      <t>乡音叙校事，学子话未来</t>
    </r>
  </si>
  <si>
    <r>
      <rPr>
        <sz val="14"/>
        <rFont val="仿宋"/>
        <family val="3"/>
        <charset val="134"/>
      </rPr>
      <t>温佳奇</t>
    </r>
  </si>
  <si>
    <r>
      <rPr>
        <sz val="14"/>
        <rFont val="仿宋"/>
        <family val="3"/>
        <charset val="134"/>
      </rPr>
      <t>李帅</t>
    </r>
  </si>
  <si>
    <r>
      <rPr>
        <sz val="14"/>
        <rFont val="仿宋"/>
        <family val="3"/>
        <charset val="134"/>
      </rPr>
      <t>寒假返家乡</t>
    </r>
  </si>
  <si>
    <t>武威市凉州区</t>
  </si>
  <si>
    <r>
      <rPr>
        <sz val="14"/>
        <rFont val="仿宋"/>
        <family val="3"/>
        <charset val="134"/>
      </rPr>
      <t>王浩才</t>
    </r>
  </si>
  <si>
    <t>临汾市翼城县</t>
  </si>
  <si>
    <r>
      <rPr>
        <sz val="14"/>
        <rFont val="仿宋"/>
        <family val="3"/>
        <charset val="134"/>
      </rPr>
      <t>杨铭源</t>
    </r>
  </si>
  <si>
    <r>
      <rPr>
        <sz val="14"/>
        <rFont val="仿宋"/>
        <family val="3"/>
        <charset val="134"/>
      </rPr>
      <t>寒假返回高中母校宣讲介绍西南交通大学</t>
    </r>
  </si>
  <si>
    <r>
      <rPr>
        <sz val="14"/>
        <rFont val="仿宋"/>
        <family val="3"/>
        <charset val="134"/>
      </rPr>
      <t>姚小彤</t>
    </r>
  </si>
  <si>
    <t>绵阳市江油市</t>
  </si>
  <si>
    <r>
      <rPr>
        <sz val="14"/>
        <rFont val="仿宋"/>
        <family val="3"/>
        <charset val="134"/>
      </rPr>
      <t>徐嘉莲</t>
    </r>
  </si>
  <si>
    <r>
      <rPr>
        <sz val="14"/>
        <rFont val="仿宋"/>
        <family val="3"/>
        <charset val="134"/>
      </rPr>
      <t>梁博伟</t>
    </r>
  </si>
  <si>
    <r>
      <rPr>
        <sz val="14"/>
        <rFont val="仿宋"/>
        <family val="3"/>
        <charset val="134"/>
      </rPr>
      <t>三候知行录：从深冬到早春的社区劳动实践</t>
    </r>
  </si>
  <si>
    <t>郑州市新郑市</t>
  </si>
  <si>
    <r>
      <rPr>
        <sz val="14"/>
        <rFont val="仿宋"/>
        <family val="3"/>
        <charset val="134"/>
      </rPr>
      <t>马戎凡</t>
    </r>
  </si>
  <si>
    <t>1.30-2.18</t>
  </si>
  <si>
    <r>
      <rPr>
        <sz val="14"/>
        <rFont val="仿宋"/>
        <family val="3"/>
        <charset val="134"/>
      </rPr>
      <t>慧眼识</t>
    </r>
    <r>
      <rPr>
        <sz val="14"/>
        <rFont val="Times New Roman"/>
        <family val="1"/>
      </rPr>
      <t>“</t>
    </r>
    <r>
      <rPr>
        <sz val="14"/>
        <rFont val="仿宋"/>
        <family val="3"/>
        <charset val="134"/>
      </rPr>
      <t>途</t>
    </r>
    <r>
      <rPr>
        <sz val="14"/>
        <rFont val="Times New Roman"/>
        <family val="1"/>
      </rPr>
      <t>”</t>
    </r>
    <r>
      <rPr>
        <sz val="14"/>
        <rFont val="仿宋"/>
        <family val="3"/>
        <charset val="134"/>
      </rPr>
      <t>，智护安途</t>
    </r>
    <r>
      <rPr>
        <sz val="14"/>
        <rFont val="Times New Roman"/>
        <family val="1"/>
      </rPr>
      <t xml:space="preserve"> ——</t>
    </r>
    <r>
      <rPr>
        <sz val="14"/>
        <rFont val="仿宋"/>
        <family val="3"/>
        <charset val="134"/>
      </rPr>
      <t>计算机学院开发交通标志智能巡检与养护实践队</t>
    </r>
  </si>
  <si>
    <r>
      <rPr>
        <sz val="14"/>
        <rFont val="仿宋"/>
        <family val="3"/>
        <charset val="134"/>
      </rPr>
      <t>汪宣霖（是）</t>
    </r>
  </si>
  <si>
    <r>
      <rPr>
        <sz val="14"/>
        <rFont val="仿宋"/>
        <family val="3"/>
        <charset val="134"/>
      </rPr>
      <t>文焕</t>
    </r>
  </si>
  <si>
    <t>1.14-2.21</t>
  </si>
  <si>
    <r>
      <rPr>
        <sz val="14"/>
        <rFont val="Times New Roman"/>
        <family val="1"/>
      </rPr>
      <t>“</t>
    </r>
    <r>
      <rPr>
        <sz val="14"/>
        <rFont val="仿宋"/>
        <family val="3"/>
        <charset val="134"/>
      </rPr>
      <t>智辅同航，聚慧育新</t>
    </r>
    <r>
      <rPr>
        <sz val="14"/>
        <rFont val="Times New Roman"/>
        <family val="1"/>
      </rPr>
      <t>”——</t>
    </r>
    <r>
      <rPr>
        <sz val="14"/>
        <rFont val="仿宋"/>
        <family val="3"/>
        <charset val="134"/>
      </rPr>
      <t>计算机学院开发多智能体智慧助教系统应用实践队</t>
    </r>
  </si>
  <si>
    <r>
      <rPr>
        <sz val="14"/>
        <rFont val="仿宋"/>
        <family val="3"/>
        <charset val="134"/>
      </rPr>
      <t>陆香凝</t>
    </r>
  </si>
  <si>
    <r>
      <rPr>
        <sz val="14"/>
        <rFont val="Times New Roman"/>
        <family val="1"/>
      </rPr>
      <t>“</t>
    </r>
    <r>
      <rPr>
        <sz val="14"/>
        <rFont val="仿宋"/>
        <family val="3"/>
        <charset val="134"/>
      </rPr>
      <t>睛</t>
    </r>
    <r>
      <rPr>
        <sz val="14"/>
        <rFont val="Times New Roman"/>
        <family val="1"/>
      </rPr>
      <t>”</t>
    </r>
    <r>
      <rPr>
        <sz val="14"/>
        <rFont val="仿宋"/>
        <family val="3"/>
        <charset val="134"/>
      </rPr>
      <t>益求精，智护光明</t>
    </r>
    <r>
      <rPr>
        <sz val="14"/>
        <rFont val="Times New Roman"/>
        <family val="1"/>
      </rPr>
      <t>——</t>
    </r>
    <r>
      <rPr>
        <sz val="14"/>
        <rFont val="仿宋"/>
        <family val="3"/>
        <charset val="134"/>
      </rPr>
      <t>计算机学院开发基于眼底医学影像的眼科疾病智能诊断系统实践队</t>
    </r>
  </si>
  <si>
    <r>
      <rPr>
        <sz val="14"/>
        <rFont val="仿宋"/>
        <family val="3"/>
        <charset val="134"/>
      </rPr>
      <t>侯懿</t>
    </r>
  </si>
  <si>
    <r>
      <rPr>
        <sz val="14"/>
        <rFont val="仿宋"/>
        <family val="3"/>
        <charset val="134"/>
      </rPr>
      <t>基于知识图谱</t>
    </r>
    <r>
      <rPr>
        <sz val="14"/>
        <rFont val="Times New Roman"/>
        <family val="1"/>
      </rPr>
      <t>+GNN</t>
    </r>
    <r>
      <rPr>
        <sz val="14"/>
        <rFont val="仿宋"/>
        <family val="3"/>
        <charset val="134"/>
      </rPr>
      <t>的代码安全检测系统</t>
    </r>
  </si>
  <si>
    <r>
      <rPr>
        <sz val="14"/>
        <rFont val="仿宋"/>
        <family val="3"/>
        <charset val="134"/>
      </rPr>
      <t>潘家庆（是）</t>
    </r>
  </si>
  <si>
    <r>
      <rPr>
        <sz val="14"/>
        <rFont val="仿宋"/>
        <family val="3"/>
        <charset val="134"/>
      </rPr>
      <t>纪超凡</t>
    </r>
  </si>
  <si>
    <r>
      <rPr>
        <sz val="14"/>
        <rFont val="Times New Roman"/>
        <family val="1"/>
      </rPr>
      <t>“</t>
    </r>
    <r>
      <rPr>
        <sz val="14"/>
        <rFont val="仿宋"/>
        <family val="3"/>
        <charset val="134"/>
      </rPr>
      <t>智汇基层，</t>
    </r>
    <r>
      <rPr>
        <sz val="14"/>
        <rFont val="Times New Roman"/>
        <family val="1"/>
      </rPr>
      <t>AI</t>
    </r>
    <r>
      <rPr>
        <sz val="14"/>
        <rFont val="仿宋"/>
        <family val="3"/>
        <charset val="134"/>
      </rPr>
      <t>赋能</t>
    </r>
    <r>
      <rPr>
        <sz val="14"/>
        <rFont val="Times New Roman"/>
        <family val="1"/>
      </rPr>
      <t>”</t>
    </r>
  </si>
  <si>
    <r>
      <rPr>
        <sz val="14"/>
        <rFont val="仿宋"/>
        <family val="3"/>
        <charset val="134"/>
      </rPr>
      <t>刘佳（是）</t>
    </r>
  </si>
  <si>
    <r>
      <rPr>
        <sz val="14"/>
        <rFont val="仿宋"/>
        <family val="3"/>
        <charset val="134"/>
      </rPr>
      <t>吴子豪</t>
    </r>
  </si>
  <si>
    <r>
      <rPr>
        <sz val="14"/>
        <rFont val="仿宋"/>
        <family val="3"/>
        <charset val="134"/>
      </rPr>
      <t>虚拟校园复建项目科创探索</t>
    </r>
  </si>
  <si>
    <r>
      <rPr>
        <sz val="14"/>
        <rFont val="仿宋"/>
        <family val="3"/>
        <charset val="134"/>
      </rPr>
      <t>丁毅（是）</t>
    </r>
  </si>
  <si>
    <r>
      <rPr>
        <sz val="14"/>
        <rFont val="仿宋"/>
        <family val="3"/>
        <charset val="134"/>
      </rPr>
      <t>张天麟</t>
    </r>
  </si>
  <si>
    <r>
      <rPr>
        <sz val="14"/>
        <rFont val="仿宋"/>
        <family val="3"/>
        <charset val="134"/>
      </rPr>
      <t>计算机学院孪生数字人辅导员网络云实践队</t>
    </r>
  </si>
  <si>
    <r>
      <rPr>
        <sz val="14"/>
        <rFont val="仿宋"/>
        <family val="3"/>
        <charset val="134"/>
      </rPr>
      <t>左良军</t>
    </r>
  </si>
  <si>
    <r>
      <rPr>
        <sz val="14"/>
        <rFont val="仿宋"/>
        <family val="3"/>
        <charset val="134"/>
      </rPr>
      <t>虚拟校园</t>
    </r>
    <r>
      <rPr>
        <sz val="14"/>
        <rFont val="Times New Roman"/>
        <family val="1"/>
      </rPr>
      <t>3.0——</t>
    </r>
    <r>
      <rPr>
        <sz val="14"/>
        <rFont val="仿宋"/>
        <family val="3"/>
        <charset val="134"/>
      </rPr>
      <t>基于</t>
    </r>
    <r>
      <rPr>
        <sz val="14"/>
        <rFont val="Times New Roman"/>
        <family val="1"/>
      </rPr>
      <t>GIS</t>
    </r>
    <r>
      <rPr>
        <sz val="14"/>
        <rFont val="仿宋"/>
        <family val="3"/>
        <charset val="134"/>
      </rPr>
      <t>技术的孪生校园复刻实践</t>
    </r>
  </si>
  <si>
    <r>
      <rPr>
        <sz val="14"/>
        <rFont val="仿宋"/>
        <family val="3"/>
        <charset val="134"/>
      </rPr>
      <t>段壹译</t>
    </r>
  </si>
  <si>
    <r>
      <rPr>
        <sz val="14"/>
        <rFont val="仿宋"/>
        <family val="3"/>
        <charset val="134"/>
      </rPr>
      <t>春启新程</t>
    </r>
    <r>
      <rPr>
        <sz val="14"/>
        <rFont val="Times New Roman"/>
        <family val="1"/>
      </rPr>
      <t>·</t>
    </r>
    <r>
      <rPr>
        <sz val="14"/>
        <rFont val="仿宋"/>
        <family val="3"/>
        <charset val="134"/>
      </rPr>
      <t>剪映初心</t>
    </r>
    <r>
      <rPr>
        <sz val="14"/>
        <rFont val="Times New Roman"/>
        <family val="1"/>
      </rPr>
      <t>——</t>
    </r>
    <r>
      <rPr>
        <sz val="14"/>
        <rFont val="仿宋"/>
        <family val="3"/>
        <charset val="134"/>
      </rPr>
      <t>计算机</t>
    </r>
    <r>
      <rPr>
        <sz val="14"/>
        <rFont val="Times New Roman"/>
        <family val="1"/>
      </rPr>
      <t>2023-04</t>
    </r>
    <r>
      <rPr>
        <sz val="14"/>
        <rFont val="仿宋"/>
        <family val="3"/>
        <charset val="134"/>
      </rPr>
      <t>班立春节气视频制作实践队</t>
    </r>
  </si>
  <si>
    <r>
      <rPr>
        <sz val="14"/>
        <rFont val="仿宋"/>
        <family val="3"/>
        <charset val="134"/>
      </rPr>
      <t>程泽凯</t>
    </r>
  </si>
  <si>
    <t>2.25-3.1</t>
  </si>
  <si>
    <r>
      <rPr>
        <sz val="14"/>
        <rFont val="仿宋"/>
        <family val="3"/>
        <charset val="134"/>
      </rPr>
      <t>计算机与人工智能学院</t>
    </r>
    <r>
      <rPr>
        <sz val="14"/>
        <rFont val="Times New Roman"/>
        <family val="1"/>
      </rPr>
      <t xml:space="preserve"> </t>
    </r>
    <r>
      <rPr>
        <sz val="14"/>
        <rFont val="仿宋"/>
        <family val="3"/>
        <charset val="134"/>
      </rPr>
      <t>四时耕读</t>
    </r>
    <r>
      <rPr>
        <b/>
        <sz val="14"/>
        <rFont val="MS Gothic"/>
        <family val="3"/>
        <charset val="128"/>
      </rPr>
      <t>・</t>
    </r>
    <r>
      <rPr>
        <sz val="14"/>
        <rFont val="仿宋"/>
        <family val="3"/>
        <charset val="134"/>
      </rPr>
      <t>乡韵传情</t>
    </r>
    <r>
      <rPr>
        <sz val="14"/>
        <rFont val="Times New Roman"/>
        <family val="1"/>
      </rPr>
      <t xml:space="preserve"> —— </t>
    </r>
    <r>
      <rPr>
        <sz val="14"/>
        <rFont val="仿宋"/>
        <family val="3"/>
        <charset val="134"/>
      </rPr>
      <t>节气民俗劳动实践活动</t>
    </r>
  </si>
  <si>
    <r>
      <rPr>
        <sz val="14"/>
        <rFont val="仿宋"/>
        <family val="3"/>
        <charset val="134"/>
      </rPr>
      <t>梁琨琳（是）</t>
    </r>
  </si>
  <si>
    <r>
      <rPr>
        <sz val="14"/>
        <rFont val="仿宋"/>
        <family val="3"/>
        <charset val="134"/>
      </rPr>
      <t>李泊民</t>
    </r>
  </si>
  <si>
    <t>1.11-3.2</t>
  </si>
  <si>
    <r>
      <rPr>
        <sz val="14"/>
        <rFont val="仿宋"/>
        <family val="3"/>
        <charset val="134"/>
      </rPr>
      <t>计算机与人工智能学院跟着节气去劳动</t>
    </r>
    <r>
      <rPr>
        <sz val="14"/>
        <rFont val="Times New Roman"/>
        <family val="1"/>
      </rPr>
      <t>“</t>
    </r>
    <r>
      <rPr>
        <sz val="14"/>
        <rFont val="仿宋"/>
        <family val="3"/>
        <charset val="134"/>
      </rPr>
      <t>返家乡</t>
    </r>
    <r>
      <rPr>
        <sz val="14"/>
        <rFont val="Times New Roman"/>
        <family val="1"/>
      </rPr>
      <t>”</t>
    </r>
    <r>
      <rPr>
        <sz val="14"/>
        <rFont val="仿宋"/>
        <family val="3"/>
        <charset val="134"/>
      </rPr>
      <t>实践队</t>
    </r>
  </si>
  <si>
    <r>
      <rPr>
        <sz val="14"/>
        <rFont val="仿宋"/>
        <family val="3"/>
        <charset val="134"/>
      </rPr>
      <t>黄江喆</t>
    </r>
  </si>
  <si>
    <r>
      <rPr>
        <sz val="14"/>
        <rFont val="仿宋"/>
        <family val="3"/>
        <charset val="134"/>
      </rPr>
      <t>雨润青禾，劳育新苗</t>
    </r>
    <r>
      <rPr>
        <sz val="14"/>
        <rFont val="Times New Roman"/>
        <family val="1"/>
      </rPr>
      <t>——</t>
    </r>
    <r>
      <rPr>
        <sz val="14"/>
        <rFont val="仿宋"/>
        <family val="3"/>
        <charset val="134"/>
      </rPr>
      <t>计算机学院本科第三党支部</t>
    </r>
    <r>
      <rPr>
        <sz val="14"/>
        <rFont val="Times New Roman"/>
        <family val="1"/>
      </rPr>
      <t>“</t>
    </r>
    <r>
      <rPr>
        <sz val="14"/>
        <rFont val="仿宋"/>
        <family val="3"/>
        <charset val="134"/>
      </rPr>
      <t>雨水</t>
    </r>
    <r>
      <rPr>
        <sz val="14"/>
        <rFont val="Times New Roman"/>
        <family val="1"/>
      </rPr>
      <t>”</t>
    </r>
    <r>
      <rPr>
        <sz val="14"/>
        <rFont val="仿宋"/>
        <family val="3"/>
        <charset val="134"/>
      </rPr>
      <t>节气文化传承视频制作实践队</t>
    </r>
  </si>
  <si>
    <r>
      <rPr>
        <sz val="14"/>
        <rFont val="仿宋"/>
        <family val="3"/>
        <charset val="134"/>
      </rPr>
      <t>沈秀睿</t>
    </r>
  </si>
  <si>
    <t>1.15-3.14</t>
  </si>
  <si>
    <r>
      <rPr>
        <sz val="14"/>
        <rFont val="Times New Roman"/>
        <family val="1"/>
      </rPr>
      <t>“</t>
    </r>
    <r>
      <rPr>
        <sz val="14"/>
        <rFont val="仿宋"/>
        <family val="3"/>
        <charset val="134"/>
      </rPr>
      <t>跟着节气去劳动</t>
    </r>
    <r>
      <rPr>
        <sz val="14"/>
        <rFont val="Times New Roman"/>
        <family val="1"/>
      </rPr>
      <t>——</t>
    </r>
    <r>
      <rPr>
        <sz val="14"/>
        <rFont val="仿宋"/>
        <family val="3"/>
        <charset val="134"/>
      </rPr>
      <t>春联寄情</t>
    </r>
    <r>
      <rPr>
        <sz val="14"/>
        <rFont val="Times New Roman"/>
        <family val="1"/>
      </rPr>
      <t>·</t>
    </r>
    <r>
      <rPr>
        <sz val="14"/>
        <rFont val="仿宋"/>
        <family val="3"/>
        <charset val="134"/>
      </rPr>
      <t>乡韵寻劳</t>
    </r>
    <r>
      <rPr>
        <sz val="14"/>
        <rFont val="Times New Roman"/>
        <family val="1"/>
      </rPr>
      <t>”</t>
    </r>
    <r>
      <rPr>
        <sz val="14"/>
        <rFont val="仿宋"/>
        <family val="3"/>
        <charset val="134"/>
      </rPr>
      <t>实践活动</t>
    </r>
  </si>
  <si>
    <r>
      <rPr>
        <sz val="14"/>
        <rFont val="仿宋"/>
        <family val="3"/>
        <charset val="134"/>
      </rPr>
      <t>黄倩（是）</t>
    </r>
  </si>
  <si>
    <r>
      <rPr>
        <sz val="14"/>
        <rFont val="仿宋"/>
        <family val="3"/>
        <charset val="134"/>
      </rPr>
      <t>王喻蝶</t>
    </r>
  </si>
  <si>
    <r>
      <rPr>
        <sz val="14"/>
        <rFont val="仿宋"/>
        <family val="3"/>
        <charset val="134"/>
      </rPr>
      <t>计算机与人工智能学院赴安德社区开展</t>
    </r>
    <r>
      <rPr>
        <sz val="14"/>
        <rFont val="Times New Roman"/>
        <family val="1"/>
      </rPr>
      <t>AI</t>
    </r>
    <r>
      <rPr>
        <sz val="14"/>
        <rFont val="仿宋"/>
        <family val="3"/>
        <charset val="134"/>
      </rPr>
      <t>科普讲座主题实践队</t>
    </r>
  </si>
  <si>
    <r>
      <rPr>
        <sz val="14"/>
        <rFont val="仿宋"/>
        <family val="3"/>
        <charset val="134"/>
      </rPr>
      <t>邹振宇</t>
    </r>
  </si>
  <si>
    <t>1.14-3.3</t>
  </si>
  <si>
    <r>
      <rPr>
        <sz val="14"/>
        <rFont val="仿宋"/>
        <family val="3"/>
        <charset val="134"/>
      </rPr>
      <t>数字青年，与法同行</t>
    </r>
  </si>
  <si>
    <r>
      <rPr>
        <sz val="14"/>
        <rFont val="仿宋"/>
        <family val="3"/>
        <charset val="134"/>
      </rPr>
      <t>翟鑫</t>
    </r>
  </si>
  <si>
    <r>
      <rPr>
        <sz val="14"/>
        <rFont val="仿宋"/>
        <family val="3"/>
        <charset val="134"/>
      </rPr>
      <t>计算机与人工智能学院赴喜安社区调研</t>
    </r>
    <r>
      <rPr>
        <sz val="14"/>
        <rFont val="Times New Roman"/>
        <family val="1"/>
      </rPr>
      <t>AI</t>
    </r>
    <r>
      <rPr>
        <sz val="14"/>
        <rFont val="仿宋"/>
        <family val="3"/>
        <charset val="134"/>
      </rPr>
      <t>普法主题实践队</t>
    </r>
  </si>
  <si>
    <r>
      <rPr>
        <sz val="14"/>
        <rFont val="仿宋"/>
        <family val="3"/>
        <charset val="134"/>
      </rPr>
      <t>邓汪阳</t>
    </r>
  </si>
  <si>
    <r>
      <rPr>
        <sz val="14"/>
        <rFont val="仿宋"/>
        <family val="3"/>
        <charset val="134"/>
      </rPr>
      <t>寻访交大星，共叙生涯路</t>
    </r>
    <r>
      <rPr>
        <sz val="14"/>
        <rFont val="Times New Roman"/>
        <family val="1"/>
      </rPr>
      <t>——</t>
    </r>
    <r>
      <rPr>
        <sz val="14"/>
        <rFont val="仿宋"/>
        <family val="3"/>
        <charset val="134"/>
      </rPr>
      <t>计算机学院校友生涯人物访谈主题实践队</t>
    </r>
  </si>
  <si>
    <r>
      <rPr>
        <sz val="14"/>
        <rFont val="仿宋"/>
        <family val="3"/>
        <charset val="134"/>
      </rPr>
      <t>何乃鑫</t>
    </r>
  </si>
  <si>
    <r>
      <rPr>
        <sz val="14"/>
        <rFont val="仿宋"/>
        <family val="3"/>
        <charset val="134"/>
      </rPr>
      <t>情系</t>
    </r>
    <r>
      <rPr>
        <sz val="14"/>
        <rFont val="Times New Roman"/>
        <family val="1"/>
      </rPr>
      <t>SCAI</t>
    </r>
    <r>
      <rPr>
        <sz val="14"/>
        <rFont val="仿宋"/>
        <family val="3"/>
        <charset val="134"/>
      </rPr>
      <t>，智汇百卅</t>
    </r>
    <r>
      <rPr>
        <sz val="14"/>
        <rFont val="Times New Roman"/>
        <family val="1"/>
      </rPr>
      <t>——</t>
    </r>
    <r>
      <rPr>
        <sz val="14"/>
        <rFont val="仿宋"/>
        <family val="3"/>
        <charset val="134"/>
      </rPr>
      <t>本科第一党支部校友专访主题实践队</t>
    </r>
  </si>
  <si>
    <r>
      <rPr>
        <sz val="14"/>
        <rFont val="仿宋"/>
        <family val="3"/>
        <charset val="134"/>
      </rPr>
      <t>黄灏</t>
    </r>
  </si>
  <si>
    <t>1.19-2.28</t>
  </si>
  <si>
    <t>企业参观学习</t>
  </si>
  <si>
    <t>苏放（是）</t>
  </si>
  <si>
    <t>李俊骁</t>
  </si>
  <si>
    <t>1.08-1.08</t>
  </si>
  <si>
    <r>
      <rPr>
        <sz val="14"/>
        <rFont val="仿宋"/>
        <family val="3"/>
        <charset val="134"/>
      </rPr>
      <t>“</t>
    </r>
    <r>
      <rPr>
        <sz val="16"/>
        <rFont val="仿宋"/>
        <family val="3"/>
        <charset val="134"/>
      </rPr>
      <t>芯</t>
    </r>
    <r>
      <rPr>
        <sz val="16"/>
        <rFont val="仿宋"/>
        <family val="3"/>
        <charset val="134"/>
      </rPr>
      <t>”</t>
    </r>
    <r>
      <rPr>
        <sz val="16"/>
        <rFont val="仿宋"/>
        <family val="3"/>
        <charset val="134"/>
      </rPr>
      <t>火株洲</t>
    </r>
    <r>
      <rPr>
        <sz val="16"/>
        <rFont val="仿宋"/>
        <family val="3"/>
        <charset val="134"/>
      </rPr>
      <t>·</t>
    </r>
    <r>
      <rPr>
        <sz val="16"/>
        <rFont val="仿宋"/>
        <family val="3"/>
        <charset val="134"/>
      </rPr>
      <t>红途铸魂</t>
    </r>
    <r>
      <rPr>
        <sz val="16"/>
        <rFont val="仿宋"/>
        <family val="3"/>
        <charset val="134"/>
      </rPr>
      <t>——</t>
    </r>
    <r>
      <rPr>
        <sz val="16"/>
        <rFont val="仿宋"/>
        <family val="3"/>
        <charset val="134"/>
      </rPr>
      <t>集成电路科学与工程学院赴湖南省株洲市返家乡活动</t>
    </r>
  </si>
  <si>
    <t>株洲市石峰区</t>
  </si>
  <si>
    <t>何天成</t>
  </si>
  <si>
    <r>
      <rPr>
        <sz val="14"/>
        <rFont val="仿宋"/>
        <family val="3"/>
        <charset val="134"/>
      </rPr>
      <t>经济管理学院赴晴川路社区志愿服务实践队</t>
    </r>
  </si>
  <si>
    <t>沧州市运河区</t>
  </si>
  <si>
    <r>
      <rPr>
        <sz val="14"/>
        <rFont val="仿宋"/>
        <family val="3"/>
        <charset val="134"/>
      </rPr>
      <t>高天（否）</t>
    </r>
  </si>
  <si>
    <r>
      <rPr>
        <sz val="14"/>
        <rFont val="仿宋"/>
        <family val="3"/>
        <charset val="134"/>
      </rPr>
      <t>彭盛伊</t>
    </r>
  </si>
  <si>
    <t>1.25-2.5</t>
  </si>
  <si>
    <r>
      <rPr>
        <sz val="14"/>
        <rFont val="仿宋"/>
        <family val="3"/>
        <charset val="134"/>
      </rPr>
      <t>青春为家乡挺膺担当</t>
    </r>
    <r>
      <rPr>
        <sz val="14"/>
        <rFont val="Times New Roman"/>
        <family val="1"/>
      </rPr>
      <t>——“</t>
    </r>
    <r>
      <rPr>
        <sz val="14"/>
        <rFont val="仿宋"/>
        <family val="3"/>
        <charset val="134"/>
      </rPr>
      <t>情系故乡，青年担当</t>
    </r>
    <r>
      <rPr>
        <sz val="14"/>
        <rFont val="Times New Roman"/>
        <family val="1"/>
      </rPr>
      <t>”</t>
    </r>
    <r>
      <rPr>
        <sz val="14"/>
        <rFont val="仿宋"/>
        <family val="3"/>
        <charset val="134"/>
      </rPr>
      <t>禹城一中返乡实践专项活动</t>
    </r>
  </si>
  <si>
    <t>德州市禹城市</t>
  </si>
  <si>
    <r>
      <rPr>
        <sz val="14"/>
        <rFont val="仿宋"/>
        <family val="3"/>
        <charset val="134"/>
      </rPr>
      <t>高天</t>
    </r>
    <r>
      <rPr>
        <sz val="14"/>
        <rFont val="Times New Roman"/>
        <family val="1"/>
      </rPr>
      <t xml:space="preserve"> (</t>
    </r>
    <r>
      <rPr>
        <sz val="14"/>
        <rFont val="仿宋"/>
        <family val="3"/>
        <charset val="134"/>
      </rPr>
      <t>否</t>
    </r>
    <r>
      <rPr>
        <sz val="14"/>
        <rFont val="Times New Roman"/>
        <family val="1"/>
      </rPr>
      <t>)</t>
    </r>
  </si>
  <si>
    <r>
      <rPr>
        <sz val="14"/>
        <rFont val="仿宋"/>
        <family val="3"/>
        <charset val="134"/>
      </rPr>
      <t>张浩博</t>
    </r>
  </si>
  <si>
    <r>
      <rPr>
        <sz val="14"/>
        <rFont val="仿宋"/>
        <family val="3"/>
        <charset val="134"/>
      </rPr>
      <t>经济管理学院赴山西省晋中市敬老院实践活动</t>
    </r>
  </si>
  <si>
    <t>晋中市灵石县</t>
  </si>
  <si>
    <r>
      <rPr>
        <sz val="14"/>
        <rFont val="仿宋"/>
        <family val="3"/>
        <charset val="134"/>
      </rPr>
      <t>郭林佳</t>
    </r>
  </si>
  <si>
    <r>
      <rPr>
        <sz val="14"/>
        <rFont val="Times New Roman"/>
        <family val="1"/>
      </rPr>
      <t>“</t>
    </r>
    <r>
      <rPr>
        <sz val="14"/>
        <rFont val="仿宋"/>
        <family val="3"/>
        <charset val="134"/>
      </rPr>
      <t>校地协同护生态，绿动蓉城践初心</t>
    </r>
    <r>
      <rPr>
        <sz val="14"/>
        <rFont val="Times New Roman"/>
        <family val="1"/>
      </rPr>
      <t>”</t>
    </r>
    <r>
      <rPr>
        <sz val="14"/>
        <rFont val="仿宋"/>
        <family val="3"/>
        <charset val="134"/>
      </rPr>
      <t>主题实践活动</t>
    </r>
  </si>
  <si>
    <r>
      <rPr>
        <sz val="14"/>
        <rFont val="仿宋"/>
        <family val="3"/>
        <charset val="134"/>
      </rPr>
      <t>高天（否）</t>
    </r>
    <r>
      <rPr>
        <sz val="14"/>
        <rFont val="Times New Roman"/>
        <family val="1"/>
      </rPr>
      <t xml:space="preserve">  </t>
    </r>
    <r>
      <rPr>
        <sz val="14"/>
        <rFont val="仿宋"/>
        <family val="3"/>
        <charset val="134"/>
      </rPr>
      <t>陈建奇（否）</t>
    </r>
  </si>
  <si>
    <r>
      <rPr>
        <sz val="14"/>
        <rFont val="仿宋"/>
        <family val="3"/>
        <charset val="134"/>
      </rPr>
      <t>张敏</t>
    </r>
  </si>
  <si>
    <r>
      <rPr>
        <sz val="14"/>
        <rFont val="仿宋"/>
        <family val="3"/>
        <charset val="134"/>
      </rPr>
      <t>经济管理学院赴浙江省湖州市吴兴区调研</t>
    </r>
    <r>
      <rPr>
        <sz val="14"/>
        <rFont val="Times New Roman"/>
        <family val="1"/>
      </rPr>
      <t>"</t>
    </r>
    <r>
      <rPr>
        <sz val="14"/>
        <rFont val="仿宋"/>
        <family val="3"/>
        <charset val="134"/>
      </rPr>
      <t>气候</t>
    </r>
    <r>
      <rPr>
        <sz val="14"/>
        <rFont val="Times New Roman"/>
        <family val="1"/>
      </rPr>
      <t>·</t>
    </r>
    <r>
      <rPr>
        <sz val="14"/>
        <rFont val="仿宋"/>
        <family val="3"/>
        <charset val="134"/>
      </rPr>
      <t>物候</t>
    </r>
    <r>
      <rPr>
        <sz val="14"/>
        <rFont val="Times New Roman"/>
        <family val="1"/>
      </rPr>
      <t>·</t>
    </r>
    <r>
      <rPr>
        <sz val="14"/>
        <rFont val="仿宋"/>
        <family val="3"/>
        <charset val="134"/>
      </rPr>
      <t>劳动时候</t>
    </r>
    <r>
      <rPr>
        <sz val="14"/>
        <rFont val="Times New Roman"/>
        <family val="1"/>
      </rPr>
      <t>——</t>
    </r>
    <r>
      <rPr>
        <sz val="14"/>
        <rFont val="仿宋"/>
        <family val="3"/>
        <charset val="134"/>
      </rPr>
      <t>跟着节气去劳动</t>
    </r>
    <r>
      <rPr>
        <sz val="14"/>
        <rFont val="Times New Roman"/>
        <family val="1"/>
      </rPr>
      <t>"</t>
    </r>
    <r>
      <rPr>
        <sz val="14"/>
        <rFont val="仿宋"/>
        <family val="3"/>
        <charset val="134"/>
      </rPr>
      <t>系列实践活动主题实践队</t>
    </r>
  </si>
  <si>
    <t>湖州市吴兴区</t>
  </si>
  <si>
    <r>
      <rPr>
        <sz val="14"/>
        <rFont val="仿宋"/>
        <family val="3"/>
        <charset val="134"/>
      </rPr>
      <t>林宇婷（否）</t>
    </r>
  </si>
  <si>
    <r>
      <rPr>
        <sz val="14"/>
        <rFont val="仿宋"/>
        <family val="3"/>
        <charset val="134"/>
      </rPr>
      <t>胡静怡</t>
    </r>
  </si>
  <si>
    <r>
      <rPr>
        <sz val="14"/>
        <rFont val="仿宋"/>
        <family val="3"/>
        <charset val="134"/>
      </rPr>
      <t>暖冬情系桑榆</t>
    </r>
    <r>
      <rPr>
        <sz val="14"/>
        <rFont val="Times New Roman"/>
        <family val="1"/>
      </rPr>
      <t>·</t>
    </r>
    <r>
      <rPr>
        <sz val="14"/>
        <rFont val="仿宋"/>
        <family val="3"/>
        <charset val="134"/>
      </rPr>
      <t>青春志愿同行</t>
    </r>
    <r>
      <rPr>
        <sz val="14"/>
        <rFont val="Times New Roman"/>
        <family val="1"/>
      </rPr>
      <t>——</t>
    </r>
    <r>
      <rPr>
        <sz val="14"/>
        <rFont val="仿宋"/>
        <family val="3"/>
        <charset val="134"/>
      </rPr>
      <t>社区养老院寒假志愿服务项目</t>
    </r>
  </si>
  <si>
    <r>
      <rPr>
        <sz val="14"/>
        <rFont val="仿宋"/>
        <family val="3"/>
        <charset val="134"/>
      </rPr>
      <t>陈映雪</t>
    </r>
  </si>
  <si>
    <r>
      <rPr>
        <sz val="14"/>
        <rFont val="仿宋"/>
        <family val="3"/>
        <charset val="134"/>
      </rPr>
      <t>书香新章：高校图书馆空间与服务创新实践计划</t>
    </r>
  </si>
  <si>
    <t>乌兰察布市</t>
  </si>
  <si>
    <r>
      <rPr>
        <sz val="14"/>
        <rFont val="仿宋"/>
        <family val="3"/>
        <charset val="134"/>
      </rPr>
      <t>武一凡</t>
    </r>
  </si>
  <si>
    <r>
      <rPr>
        <sz val="14"/>
        <rFont val="仿宋"/>
        <family val="3"/>
        <charset val="134"/>
      </rPr>
      <t>经济管理学院赴成都市养老院实践活动</t>
    </r>
  </si>
  <si>
    <r>
      <rPr>
        <sz val="14"/>
        <rFont val="仿宋"/>
        <family val="3"/>
        <charset val="134"/>
      </rPr>
      <t>王婉琢</t>
    </r>
  </si>
  <si>
    <r>
      <rPr>
        <sz val="14"/>
        <rFont val="仿宋"/>
        <family val="3"/>
        <charset val="134"/>
      </rPr>
      <t>西南交通大学大学生寒假高中母校行项目</t>
    </r>
  </si>
  <si>
    <t>东莞市其他</t>
  </si>
  <si>
    <r>
      <rPr>
        <sz val="14"/>
        <rFont val="仿宋"/>
        <family val="3"/>
        <charset val="134"/>
      </rPr>
      <t>黄雪梅</t>
    </r>
    <r>
      <rPr>
        <sz val="14"/>
        <rFont val="Times New Roman"/>
        <family val="1"/>
      </rPr>
      <t>(</t>
    </r>
    <r>
      <rPr>
        <sz val="14"/>
        <rFont val="仿宋"/>
        <family val="3"/>
        <charset val="134"/>
      </rPr>
      <t>否</t>
    </r>
    <r>
      <rPr>
        <sz val="14"/>
        <rFont val="Times New Roman"/>
        <family val="1"/>
      </rPr>
      <t>)</t>
    </r>
  </si>
  <si>
    <r>
      <rPr>
        <sz val="14"/>
        <rFont val="仿宋"/>
        <family val="3"/>
        <charset val="134"/>
      </rPr>
      <t>陈滢滢</t>
    </r>
  </si>
  <si>
    <t>湖州市长兴县</t>
  </si>
  <si>
    <r>
      <rPr>
        <sz val="14"/>
        <rFont val="仿宋"/>
        <family val="3"/>
        <charset val="134"/>
      </rPr>
      <t>陈凯诚</t>
    </r>
  </si>
  <si>
    <r>
      <rPr>
        <sz val="14"/>
        <rFont val="仿宋"/>
        <family val="3"/>
        <charset val="134"/>
      </rPr>
      <t>返乡宣传行</t>
    </r>
  </si>
  <si>
    <r>
      <rPr>
        <sz val="14"/>
        <rFont val="仿宋"/>
        <family val="3"/>
        <charset val="134"/>
      </rPr>
      <t>朱兴丽</t>
    </r>
  </si>
  <si>
    <t>郑州市惠济区</t>
  </si>
  <si>
    <r>
      <rPr>
        <sz val="14"/>
        <rFont val="仿宋"/>
        <family val="3"/>
        <charset val="134"/>
      </rPr>
      <t>张森</t>
    </r>
  </si>
  <si>
    <r>
      <rPr>
        <sz val="14"/>
        <rFont val="仿宋"/>
        <family val="3"/>
        <charset val="134"/>
      </rPr>
      <t>寒期返家乡</t>
    </r>
    <r>
      <rPr>
        <sz val="14"/>
        <rFont val="Times New Roman"/>
        <family val="1"/>
      </rPr>
      <t>·</t>
    </r>
    <r>
      <rPr>
        <sz val="14"/>
        <rFont val="仿宋"/>
        <family val="3"/>
        <charset val="134"/>
      </rPr>
      <t>西南交大社区宣讲</t>
    </r>
  </si>
  <si>
    <r>
      <rPr>
        <sz val="14"/>
        <rFont val="仿宋"/>
        <family val="3"/>
        <charset val="134"/>
      </rPr>
      <t>朱文瑶</t>
    </r>
    <r>
      <rPr>
        <sz val="14"/>
        <rFont val="Times New Roman"/>
        <family val="1"/>
      </rPr>
      <t>(</t>
    </r>
    <r>
      <rPr>
        <sz val="14"/>
        <rFont val="仿宋"/>
        <family val="3"/>
        <charset val="134"/>
      </rPr>
      <t>否</t>
    </r>
    <r>
      <rPr>
        <sz val="14"/>
        <rFont val="Times New Roman"/>
        <family val="1"/>
      </rPr>
      <t>)</t>
    </r>
  </si>
  <si>
    <r>
      <rPr>
        <sz val="14"/>
        <rFont val="仿宋"/>
        <family val="3"/>
        <charset val="134"/>
      </rPr>
      <t>杨梦妍</t>
    </r>
  </si>
  <si>
    <r>
      <rPr>
        <sz val="14"/>
        <rFont val="仿宋"/>
        <family val="3"/>
        <charset val="134"/>
      </rPr>
      <t>寒假招生宣传</t>
    </r>
  </si>
  <si>
    <t>绍兴市上虞区</t>
  </si>
  <si>
    <r>
      <rPr>
        <sz val="14"/>
        <rFont val="仿宋"/>
        <family val="3"/>
        <charset val="134"/>
      </rPr>
      <t>宣文涛</t>
    </r>
  </si>
  <si>
    <r>
      <rPr>
        <sz val="14"/>
        <rFont val="仿宋"/>
        <family val="3"/>
        <charset val="134"/>
      </rPr>
      <t>苏州四节气，劳动伴成长</t>
    </r>
  </si>
  <si>
    <t>苏州市昆山市</t>
  </si>
  <si>
    <r>
      <rPr>
        <sz val="14"/>
        <rFont val="仿宋"/>
        <family val="3"/>
        <charset val="134"/>
      </rPr>
      <t>胡婧</t>
    </r>
    <r>
      <rPr>
        <sz val="14"/>
        <rFont val="Times New Roman"/>
        <family val="1"/>
      </rPr>
      <t>(</t>
    </r>
    <r>
      <rPr>
        <sz val="14"/>
        <rFont val="仿宋"/>
        <family val="3"/>
        <charset val="134"/>
      </rPr>
      <t>否</t>
    </r>
    <r>
      <rPr>
        <sz val="14"/>
        <rFont val="Times New Roman"/>
        <family val="1"/>
      </rPr>
      <t>)</t>
    </r>
  </si>
  <si>
    <r>
      <rPr>
        <sz val="14"/>
        <rFont val="仿宋"/>
        <family val="3"/>
        <charset val="134"/>
      </rPr>
      <t>罗茼</t>
    </r>
  </si>
  <si>
    <r>
      <rPr>
        <sz val="14"/>
        <rFont val="Times New Roman"/>
        <family val="1"/>
      </rPr>
      <t>“</t>
    </r>
    <r>
      <rPr>
        <sz val="14"/>
        <rFont val="仿宋"/>
        <family val="3"/>
        <charset val="134"/>
      </rPr>
      <t>陶语新声</t>
    </r>
    <r>
      <rPr>
        <sz val="14"/>
        <rFont val="Times New Roman"/>
        <family val="1"/>
      </rPr>
      <t>”——</t>
    </r>
    <r>
      <rPr>
        <sz val="14"/>
        <rFont val="仿宋"/>
        <family val="3"/>
        <charset val="134"/>
      </rPr>
      <t>外国语学院新语传媒中心赴四川省自贡市荣县土陶非遗文化双语传播实践</t>
    </r>
  </si>
  <si>
    <r>
      <rPr>
        <sz val="14"/>
        <rFont val="仿宋"/>
        <family val="3"/>
        <charset val="134"/>
      </rPr>
      <t>赵敏聪</t>
    </r>
    <r>
      <rPr>
        <sz val="14"/>
        <rFont val="Times New Roman"/>
        <family val="1"/>
      </rPr>
      <t>(</t>
    </r>
    <r>
      <rPr>
        <sz val="14"/>
        <rFont val="仿宋"/>
        <family val="3"/>
        <charset val="134"/>
      </rPr>
      <t>否</t>
    </r>
    <r>
      <rPr>
        <sz val="14"/>
        <rFont val="Times New Roman"/>
        <family val="1"/>
      </rPr>
      <t>)</t>
    </r>
  </si>
  <si>
    <r>
      <rPr>
        <sz val="14"/>
        <rFont val="仿宋"/>
        <family val="3"/>
        <charset val="134"/>
      </rPr>
      <t>扎根基层，译笔生花：助力新时代乡村文化的传播</t>
    </r>
  </si>
  <si>
    <t>吕梁市汾阳市</t>
  </si>
  <si>
    <r>
      <rPr>
        <sz val="14"/>
        <rFont val="仿宋"/>
        <family val="3"/>
        <charset val="134"/>
      </rPr>
      <t>田起明</t>
    </r>
  </si>
  <si>
    <r>
      <rPr>
        <sz val="14"/>
        <rFont val="仿宋"/>
        <family val="3"/>
        <charset val="134"/>
      </rPr>
      <t>寒假回学校宣传</t>
    </r>
  </si>
  <si>
    <r>
      <rPr>
        <sz val="14"/>
        <rFont val="仿宋"/>
        <family val="3"/>
        <charset val="134"/>
      </rPr>
      <t>谢彩怡</t>
    </r>
  </si>
  <si>
    <r>
      <rPr>
        <sz val="14"/>
        <rFont val="仿宋"/>
        <family val="3"/>
        <charset val="134"/>
      </rPr>
      <t>大学生寒假返家乡回母校宣讲活动</t>
    </r>
  </si>
  <si>
    <t>周口市淮阳区</t>
  </si>
  <si>
    <r>
      <rPr>
        <sz val="14"/>
        <rFont val="仿宋"/>
        <family val="3"/>
        <charset val="134"/>
      </rPr>
      <t>吴舒雅</t>
    </r>
  </si>
  <si>
    <t>绍兴市新昌县</t>
  </si>
  <si>
    <r>
      <rPr>
        <sz val="14"/>
        <rFont val="仿宋"/>
        <family val="3"/>
        <charset val="134"/>
      </rPr>
      <t>陈忆甜</t>
    </r>
  </si>
  <si>
    <t>娄底市娄星区</t>
  </si>
  <si>
    <r>
      <rPr>
        <sz val="14"/>
        <rFont val="仿宋"/>
        <family val="3"/>
        <charset val="134"/>
      </rPr>
      <t>肖晓晗</t>
    </r>
  </si>
  <si>
    <r>
      <rPr>
        <sz val="14"/>
        <rFont val="仿宋"/>
        <family val="3"/>
        <charset val="134"/>
      </rPr>
      <t>西南交通大学</t>
    </r>
    <r>
      <rPr>
        <sz val="14"/>
        <rFont val="Times New Roman"/>
        <family val="1"/>
      </rPr>
      <t>2026</t>
    </r>
    <r>
      <rPr>
        <sz val="14"/>
        <rFont val="仿宋"/>
        <family val="3"/>
        <charset val="134"/>
      </rPr>
      <t>年大学生寒假</t>
    </r>
    <r>
      <rPr>
        <sz val="14"/>
        <rFont val="Times New Roman"/>
        <family val="1"/>
      </rPr>
      <t>"</t>
    </r>
    <r>
      <rPr>
        <sz val="14"/>
        <rFont val="仿宋"/>
        <family val="3"/>
        <charset val="134"/>
      </rPr>
      <t>返家乡</t>
    </r>
    <r>
      <rPr>
        <sz val="14"/>
        <rFont val="Times New Roman"/>
        <family val="1"/>
      </rPr>
      <t>"</t>
    </r>
    <r>
      <rPr>
        <sz val="14"/>
        <rFont val="仿宋"/>
        <family val="3"/>
        <charset val="134"/>
      </rPr>
      <t>社会实践活动</t>
    </r>
  </si>
  <si>
    <t>宜春市铜鼓县</t>
  </si>
  <si>
    <r>
      <rPr>
        <sz val="14"/>
        <rFont val="仿宋"/>
        <family val="3"/>
        <charset val="134"/>
      </rPr>
      <t>王随心</t>
    </r>
  </si>
  <si>
    <r>
      <rPr>
        <sz val="14"/>
        <rFont val="Times New Roman"/>
        <family val="1"/>
      </rPr>
      <t>2025-2026</t>
    </r>
    <r>
      <rPr>
        <sz val="14"/>
        <rFont val="仿宋"/>
        <family val="3"/>
        <charset val="134"/>
      </rPr>
      <t>学年寒假西南交大招生志愿活动</t>
    </r>
  </si>
  <si>
    <r>
      <rPr>
        <sz val="14"/>
        <rFont val="仿宋"/>
        <family val="3"/>
        <charset val="134"/>
      </rPr>
      <t>向静怡</t>
    </r>
  </si>
  <si>
    <r>
      <rPr>
        <sz val="14"/>
        <rFont val="仿宋"/>
        <family val="3"/>
        <charset val="134"/>
      </rPr>
      <t>与法同行，反诈同心</t>
    </r>
  </si>
  <si>
    <r>
      <rPr>
        <sz val="14"/>
        <rFont val="仿宋"/>
        <family val="3"/>
        <charset val="134"/>
      </rPr>
      <t>谢攀</t>
    </r>
    <r>
      <rPr>
        <sz val="14"/>
        <rFont val="Times New Roman"/>
        <family val="1"/>
      </rPr>
      <t>(</t>
    </r>
    <r>
      <rPr>
        <sz val="14"/>
        <rFont val="仿宋"/>
        <family val="3"/>
        <charset val="134"/>
      </rPr>
      <t>否</t>
    </r>
    <r>
      <rPr>
        <sz val="14"/>
        <rFont val="Times New Roman"/>
        <family val="1"/>
      </rPr>
      <t>)</t>
    </r>
  </si>
  <si>
    <r>
      <rPr>
        <sz val="14"/>
        <rFont val="仿宋"/>
        <family val="3"/>
        <charset val="134"/>
      </rPr>
      <t>冉羽珊</t>
    </r>
  </si>
  <si>
    <r>
      <rPr>
        <sz val="14"/>
        <rFont val="仿宋"/>
        <family val="3"/>
        <charset val="134"/>
      </rPr>
      <t>四季拾趣，时令节气</t>
    </r>
  </si>
  <si>
    <r>
      <rPr>
        <sz val="14"/>
        <rFont val="仿宋"/>
        <family val="3"/>
        <charset val="134"/>
      </rPr>
      <t>刘楠枫</t>
    </r>
    <r>
      <rPr>
        <sz val="14"/>
        <rFont val="Times New Roman"/>
        <family val="1"/>
      </rPr>
      <t>(</t>
    </r>
    <r>
      <rPr>
        <sz val="14"/>
        <rFont val="仿宋"/>
        <family val="3"/>
        <charset val="134"/>
      </rPr>
      <t>否</t>
    </r>
    <r>
      <rPr>
        <sz val="14"/>
        <rFont val="Times New Roman"/>
        <family val="1"/>
      </rPr>
      <t>)</t>
    </r>
  </si>
  <si>
    <r>
      <rPr>
        <sz val="14"/>
        <rFont val="仿宋"/>
        <family val="3"/>
        <charset val="134"/>
      </rPr>
      <t>郑好</t>
    </r>
  </si>
  <si>
    <r>
      <rPr>
        <sz val="14"/>
        <rFont val="仿宋"/>
        <family val="3"/>
        <charset val="134"/>
      </rPr>
      <t>以交大之名，普法律之志</t>
    </r>
  </si>
  <si>
    <t>新乡市获嘉县</t>
  </si>
  <si>
    <r>
      <rPr>
        <sz val="14"/>
        <rFont val="仿宋"/>
        <family val="3"/>
        <charset val="134"/>
      </rPr>
      <t>徐阳</t>
    </r>
  </si>
  <si>
    <r>
      <rPr>
        <sz val="14"/>
        <rFont val="仿宋"/>
        <family val="3"/>
        <charset val="134"/>
      </rPr>
      <t>李莉</t>
    </r>
    <r>
      <rPr>
        <sz val="14"/>
        <rFont val="Times New Roman"/>
        <family val="1"/>
      </rPr>
      <t>(</t>
    </r>
    <r>
      <rPr>
        <sz val="14"/>
        <rFont val="仿宋"/>
        <family val="3"/>
        <charset val="134"/>
      </rPr>
      <t>否</t>
    </r>
    <r>
      <rPr>
        <sz val="14"/>
        <rFont val="Times New Roman"/>
        <family val="1"/>
      </rPr>
      <t>)</t>
    </r>
  </si>
  <si>
    <r>
      <rPr>
        <sz val="14"/>
        <rFont val="仿宋"/>
        <family val="3"/>
        <charset val="134"/>
      </rPr>
      <t>刘雅彤</t>
    </r>
  </si>
  <si>
    <r>
      <rPr>
        <sz val="14"/>
        <rFont val="仿宋"/>
        <family val="3"/>
        <charset val="134"/>
      </rPr>
      <t>毛紫涵</t>
    </r>
  </si>
  <si>
    <t>县酉阳土家族苗族自治县</t>
  </si>
  <si>
    <r>
      <rPr>
        <sz val="14"/>
        <rFont val="仿宋"/>
        <family val="3"/>
        <charset val="134"/>
      </rPr>
      <t>韦小言</t>
    </r>
  </si>
  <si>
    <t>1.26-2.08</t>
  </si>
  <si>
    <t>宿迁市沭阳县</t>
  </si>
  <si>
    <r>
      <rPr>
        <sz val="14"/>
        <rFont val="仿宋"/>
        <family val="3"/>
        <charset val="134"/>
      </rPr>
      <t>刘名扬</t>
    </r>
    <r>
      <rPr>
        <sz val="14"/>
        <rFont val="Times New Roman"/>
        <family val="1"/>
      </rPr>
      <t>(</t>
    </r>
    <r>
      <rPr>
        <sz val="14"/>
        <rFont val="仿宋"/>
        <family val="3"/>
        <charset val="134"/>
      </rPr>
      <t>否</t>
    </r>
    <r>
      <rPr>
        <sz val="14"/>
        <rFont val="Times New Roman"/>
        <family val="1"/>
      </rPr>
      <t>)</t>
    </r>
  </si>
  <si>
    <r>
      <rPr>
        <sz val="14"/>
        <rFont val="仿宋"/>
        <family val="3"/>
        <charset val="134"/>
      </rPr>
      <t>刘彤</t>
    </r>
  </si>
  <si>
    <t>恩施土家族苗族自治州恩施市</t>
  </si>
  <si>
    <r>
      <rPr>
        <sz val="14"/>
        <rFont val="仿宋"/>
        <family val="3"/>
        <charset val="134"/>
      </rPr>
      <t>易桢恩</t>
    </r>
  </si>
  <si>
    <t>南昌市新建区</t>
  </si>
  <si>
    <r>
      <rPr>
        <sz val="14"/>
        <rFont val="仿宋"/>
        <family val="3"/>
        <charset val="134"/>
      </rPr>
      <t>郭梓暄</t>
    </r>
  </si>
  <si>
    <r>
      <rPr>
        <sz val="14"/>
        <rFont val="仿宋"/>
        <family val="3"/>
        <charset val="134"/>
      </rPr>
      <t>外国语学院赴温江区第一社区福利院</t>
    </r>
    <r>
      <rPr>
        <sz val="14"/>
        <rFont val="Times New Roman"/>
        <family val="1"/>
      </rPr>
      <t>“</t>
    </r>
    <r>
      <rPr>
        <sz val="14"/>
        <rFont val="仿宋"/>
        <family val="3"/>
        <charset val="134"/>
      </rPr>
      <t>艺伴银龄，时光有暖</t>
    </r>
    <r>
      <rPr>
        <sz val="14"/>
        <rFont val="Times New Roman"/>
        <family val="1"/>
      </rPr>
      <t>”</t>
    </r>
    <r>
      <rPr>
        <sz val="14"/>
        <rFont val="仿宋"/>
        <family val="3"/>
        <charset val="134"/>
      </rPr>
      <t>实践队</t>
    </r>
  </si>
  <si>
    <r>
      <rPr>
        <sz val="14"/>
        <rFont val="仿宋"/>
        <family val="3"/>
        <charset val="134"/>
      </rPr>
      <t>董佳慧</t>
    </r>
  </si>
  <si>
    <r>
      <rPr>
        <sz val="14"/>
        <rFont val="仿宋"/>
        <family val="3"/>
        <charset val="134"/>
      </rPr>
      <t>外国语学院赴万福社区</t>
    </r>
    <r>
      <rPr>
        <sz val="14"/>
        <rFont val="Times New Roman"/>
        <family val="1"/>
      </rPr>
      <t>“</t>
    </r>
    <r>
      <rPr>
        <sz val="14"/>
        <rFont val="仿宋"/>
        <family val="3"/>
        <charset val="134"/>
      </rPr>
      <t>未来领航，童心创想</t>
    </r>
    <r>
      <rPr>
        <sz val="14"/>
        <rFont val="Times New Roman"/>
        <family val="1"/>
      </rPr>
      <t>“</t>
    </r>
    <r>
      <rPr>
        <sz val="14"/>
        <rFont val="仿宋"/>
        <family val="3"/>
        <charset val="134"/>
      </rPr>
      <t>专项实践队</t>
    </r>
  </si>
  <si>
    <r>
      <rPr>
        <sz val="14"/>
        <rFont val="仿宋"/>
        <family val="3"/>
        <charset val="134"/>
      </rPr>
      <t>余妹绮</t>
    </r>
  </si>
  <si>
    <t>雅安市雨城区</t>
  </si>
  <si>
    <r>
      <rPr>
        <sz val="14"/>
        <rFont val="仿宋"/>
        <family val="3"/>
        <charset val="134"/>
      </rPr>
      <t>刘彦希</t>
    </r>
  </si>
  <si>
    <r>
      <rPr>
        <sz val="14"/>
        <rFont val="仿宋"/>
        <family val="3"/>
        <charset val="134"/>
      </rPr>
      <t>外国语学院</t>
    </r>
    <r>
      <rPr>
        <sz val="14"/>
        <rFont val="Times New Roman"/>
        <family val="1"/>
      </rPr>
      <t>“</t>
    </r>
    <r>
      <rPr>
        <sz val="14"/>
        <rFont val="仿宋"/>
        <family val="3"/>
        <charset val="134"/>
      </rPr>
      <t>青年普法行</t>
    </r>
    <r>
      <rPr>
        <sz val="14"/>
        <rFont val="Times New Roman"/>
        <family val="1"/>
      </rPr>
      <t>·</t>
    </r>
    <r>
      <rPr>
        <sz val="14"/>
        <rFont val="仿宋"/>
        <family val="3"/>
        <charset val="134"/>
      </rPr>
      <t>法治清风进社区</t>
    </r>
    <r>
      <rPr>
        <sz val="14"/>
        <rFont val="Times New Roman"/>
        <family val="1"/>
      </rPr>
      <t>”</t>
    </r>
    <r>
      <rPr>
        <sz val="14"/>
        <rFont val="仿宋"/>
        <family val="3"/>
        <charset val="134"/>
      </rPr>
      <t>系列实践活动</t>
    </r>
  </si>
  <si>
    <r>
      <rPr>
        <sz val="14"/>
        <rFont val="仿宋"/>
        <family val="3"/>
        <charset val="134"/>
      </rPr>
      <t>周美巧</t>
    </r>
  </si>
  <si>
    <r>
      <rPr>
        <sz val="14"/>
        <rFont val="Times New Roman"/>
        <family val="1"/>
      </rPr>
      <t>“</t>
    </r>
    <r>
      <rPr>
        <sz val="14"/>
        <rFont val="仿宋"/>
        <family val="3"/>
        <charset val="134"/>
      </rPr>
      <t>智海引航</t>
    </r>
    <r>
      <rPr>
        <sz val="14"/>
        <rFont val="Times New Roman"/>
        <family val="1"/>
      </rPr>
      <t xml:space="preserve"> </t>
    </r>
    <r>
      <rPr>
        <sz val="14"/>
        <rFont val="仿宋"/>
        <family val="3"/>
        <charset val="134"/>
      </rPr>
      <t>逐梦高考</t>
    </r>
    <r>
      <rPr>
        <sz val="14"/>
        <rFont val="Times New Roman"/>
        <family val="1"/>
      </rPr>
      <t>”——</t>
    </r>
    <r>
      <rPr>
        <sz val="14"/>
        <rFont val="仿宋"/>
        <family val="3"/>
        <charset val="134"/>
      </rPr>
      <t>外国语学院赴成实外教育帮扶与文化宣传实践项目</t>
    </r>
  </si>
  <si>
    <r>
      <rPr>
        <sz val="14"/>
        <rFont val="仿宋"/>
        <family val="3"/>
        <charset val="134"/>
      </rPr>
      <t>张程晨</t>
    </r>
  </si>
  <si>
    <r>
      <rPr>
        <sz val="14"/>
        <rFont val="Times New Roman"/>
        <family val="1"/>
      </rPr>
      <t>“</t>
    </r>
    <r>
      <rPr>
        <sz val="14"/>
        <rFont val="仿宋"/>
        <family val="3"/>
        <charset val="134"/>
      </rPr>
      <t>文润校园</t>
    </r>
    <r>
      <rPr>
        <sz val="14"/>
        <rFont val="Times New Roman"/>
        <family val="1"/>
      </rPr>
      <t xml:space="preserve"> </t>
    </r>
    <r>
      <rPr>
        <sz val="14"/>
        <rFont val="仿宋"/>
        <family val="3"/>
        <charset val="134"/>
      </rPr>
      <t>法护传承</t>
    </r>
    <r>
      <rPr>
        <sz val="14"/>
        <rFont val="Times New Roman"/>
        <family val="1"/>
      </rPr>
      <t>”——</t>
    </r>
    <r>
      <rPr>
        <sz val="14"/>
        <rFont val="仿宋"/>
        <family val="3"/>
        <charset val="134"/>
      </rPr>
      <t>大学生寒假返家乡普法志愿活动</t>
    </r>
  </si>
  <si>
    <t>株洲市攸县</t>
  </si>
  <si>
    <r>
      <rPr>
        <sz val="14"/>
        <rFont val="仿宋"/>
        <family val="3"/>
        <charset val="134"/>
      </rPr>
      <t>赵自强</t>
    </r>
    <r>
      <rPr>
        <sz val="14"/>
        <rFont val="Times New Roman"/>
        <family val="1"/>
      </rPr>
      <t>(</t>
    </r>
    <r>
      <rPr>
        <sz val="14"/>
        <rFont val="仿宋"/>
        <family val="3"/>
        <charset val="134"/>
      </rPr>
      <t>否</t>
    </r>
    <r>
      <rPr>
        <sz val="14"/>
        <rFont val="Times New Roman"/>
        <family val="1"/>
      </rPr>
      <t>)</t>
    </r>
  </si>
  <si>
    <r>
      <rPr>
        <sz val="14"/>
        <rFont val="仿宋"/>
        <family val="3"/>
        <charset val="134"/>
      </rPr>
      <t>凌懿</t>
    </r>
  </si>
  <si>
    <t>恩施土家族苗族自治州建始县</t>
  </si>
  <si>
    <r>
      <rPr>
        <sz val="14"/>
        <rFont val="仿宋"/>
        <family val="3"/>
        <charset val="134"/>
      </rPr>
      <t>李睿方</t>
    </r>
  </si>
  <si>
    <t>晋城市阳城县</t>
  </si>
  <si>
    <r>
      <rPr>
        <sz val="14"/>
        <rFont val="仿宋"/>
        <family val="3"/>
        <charset val="134"/>
      </rPr>
      <t>于子棋</t>
    </r>
  </si>
  <si>
    <t>2.02-2.03</t>
  </si>
  <si>
    <r>
      <rPr>
        <sz val="14"/>
        <rFont val="Times New Roman"/>
        <family val="1"/>
      </rPr>
      <t>“</t>
    </r>
    <r>
      <rPr>
        <sz val="14"/>
        <rFont val="仿宋"/>
        <family val="3"/>
        <charset val="134"/>
      </rPr>
      <t>交通强国</t>
    </r>
    <r>
      <rPr>
        <sz val="14"/>
        <rFont val="MS Gothic"/>
        <family val="3"/>
        <charset val="128"/>
      </rPr>
      <t>・</t>
    </r>
    <r>
      <rPr>
        <sz val="14"/>
        <rFont val="仿宋"/>
        <family val="3"/>
        <charset val="134"/>
      </rPr>
      <t>交大先行</t>
    </r>
    <r>
      <rPr>
        <sz val="14"/>
        <rFont val="Times New Roman"/>
        <family val="1"/>
      </rPr>
      <t xml:space="preserve">”—— </t>
    </r>
    <r>
      <rPr>
        <sz val="14"/>
        <rFont val="仿宋"/>
        <family val="3"/>
        <charset val="134"/>
      </rPr>
      <t>西南交通大学特色返乡宣讲行动</t>
    </r>
  </si>
  <si>
    <t>长春市宽城区</t>
  </si>
  <si>
    <r>
      <rPr>
        <sz val="14"/>
        <rFont val="仿宋"/>
        <family val="3"/>
        <charset val="134"/>
      </rPr>
      <t>张普</t>
    </r>
  </si>
  <si>
    <t>1.13-1.14</t>
  </si>
  <si>
    <t>襄阳市樊城区</t>
  </si>
  <si>
    <r>
      <rPr>
        <sz val="14"/>
        <rFont val="仿宋"/>
        <family val="3"/>
        <charset val="134"/>
      </rPr>
      <t>安婧婧</t>
    </r>
  </si>
  <si>
    <r>
      <rPr>
        <sz val="14"/>
        <rFont val="仿宋"/>
        <family val="3"/>
        <charset val="134"/>
      </rPr>
      <t>戴源</t>
    </r>
  </si>
  <si>
    <r>
      <rPr>
        <sz val="14"/>
        <rFont val="仿宋"/>
        <family val="3"/>
        <charset val="134"/>
      </rPr>
      <t>外国语学院赴都江堰</t>
    </r>
    <r>
      <rPr>
        <sz val="14"/>
        <rFont val="Times New Roman"/>
        <family val="1"/>
      </rPr>
      <t xml:space="preserve"> “</t>
    </r>
    <r>
      <rPr>
        <sz val="14"/>
        <rFont val="仿宋"/>
        <family val="3"/>
        <charset val="134"/>
      </rPr>
      <t>语通中外</t>
    </r>
    <r>
      <rPr>
        <sz val="14"/>
        <rFont val="MS Gothic"/>
        <family val="3"/>
        <charset val="128"/>
      </rPr>
      <t>・</t>
    </r>
    <r>
      <rPr>
        <sz val="14"/>
        <rFont val="仿宋"/>
        <family val="3"/>
        <charset val="134"/>
      </rPr>
      <t>译护遗产</t>
    </r>
    <r>
      <rPr>
        <sz val="14"/>
        <rFont val="Times New Roman"/>
        <family val="1"/>
      </rPr>
      <t xml:space="preserve">” </t>
    </r>
    <r>
      <rPr>
        <sz val="14"/>
        <rFont val="仿宋"/>
        <family val="3"/>
        <charset val="134"/>
      </rPr>
      <t>景区翻译调研与志愿服务实践队</t>
    </r>
  </si>
  <si>
    <r>
      <rPr>
        <sz val="14"/>
        <rFont val="仿宋"/>
        <family val="3"/>
        <charset val="134"/>
      </rPr>
      <t>张艺</t>
    </r>
    <r>
      <rPr>
        <sz val="14"/>
        <rFont val="Times New Roman"/>
        <family val="1"/>
      </rPr>
      <t>(</t>
    </r>
    <r>
      <rPr>
        <sz val="14"/>
        <rFont val="仿宋"/>
        <family val="3"/>
        <charset val="134"/>
      </rPr>
      <t>否</t>
    </r>
    <r>
      <rPr>
        <sz val="14"/>
        <rFont val="Times New Roman"/>
        <family val="1"/>
      </rPr>
      <t>)</t>
    </r>
  </si>
  <si>
    <r>
      <rPr>
        <sz val="14"/>
        <rFont val="仿宋"/>
        <family val="3"/>
        <charset val="134"/>
      </rPr>
      <t>唐倩</t>
    </r>
  </si>
  <si>
    <t>滁州市天长市</t>
  </si>
  <si>
    <r>
      <rPr>
        <sz val="14"/>
        <rFont val="仿宋"/>
        <family val="3"/>
        <charset val="134"/>
      </rPr>
      <t>钱锦</t>
    </r>
  </si>
  <si>
    <t>1.31-2.05</t>
  </si>
  <si>
    <t>兰州市城关区</t>
  </si>
  <si>
    <r>
      <rPr>
        <sz val="14"/>
        <rFont val="仿宋"/>
        <family val="3"/>
        <charset val="134"/>
      </rPr>
      <t>杨蕊</t>
    </r>
  </si>
  <si>
    <t>泉州市南安市</t>
  </si>
  <si>
    <r>
      <rPr>
        <sz val="14"/>
        <rFont val="仿宋"/>
        <family val="3"/>
        <charset val="134"/>
      </rPr>
      <t>卓佳雯</t>
    </r>
  </si>
  <si>
    <r>
      <rPr>
        <sz val="14"/>
        <rFont val="Times New Roman"/>
        <family val="1"/>
      </rPr>
      <t>“</t>
    </r>
    <r>
      <rPr>
        <sz val="14"/>
        <rFont val="仿宋"/>
        <family val="3"/>
        <charset val="134"/>
      </rPr>
      <t>相约新绿，共赴新春</t>
    </r>
    <r>
      <rPr>
        <sz val="14"/>
        <rFont val="Times New Roman"/>
        <family val="1"/>
      </rPr>
      <t>”—</t>
    </r>
    <r>
      <rPr>
        <sz val="14"/>
        <rFont val="仿宋"/>
        <family val="3"/>
        <charset val="134"/>
      </rPr>
      <t>主题实践队</t>
    </r>
  </si>
  <si>
    <r>
      <rPr>
        <sz val="14"/>
        <rFont val="仿宋"/>
        <family val="3"/>
        <charset val="134"/>
      </rPr>
      <t>赵敏聪</t>
    </r>
    <r>
      <rPr>
        <sz val="14"/>
        <rFont val="Times New Roman"/>
        <family val="1"/>
      </rPr>
      <t>(</t>
    </r>
    <r>
      <rPr>
        <sz val="14"/>
        <rFont val="仿宋"/>
        <family val="3"/>
        <charset val="134"/>
      </rPr>
      <t>否</t>
    </r>
    <r>
      <rPr>
        <sz val="14"/>
        <rFont val="Times New Roman"/>
        <family val="1"/>
      </rPr>
      <t xml:space="preserve">)
</t>
    </r>
    <r>
      <rPr>
        <sz val="14"/>
        <rFont val="仿宋"/>
        <family val="3"/>
        <charset val="134"/>
      </rPr>
      <t>刘楠枫</t>
    </r>
    <r>
      <rPr>
        <sz val="14"/>
        <rFont val="Times New Roman"/>
        <family val="1"/>
      </rPr>
      <t>(</t>
    </r>
    <r>
      <rPr>
        <sz val="14"/>
        <rFont val="仿宋"/>
        <family val="3"/>
        <charset val="134"/>
      </rPr>
      <t>否</t>
    </r>
    <r>
      <rPr>
        <sz val="14"/>
        <rFont val="Times New Roman"/>
        <family val="1"/>
      </rPr>
      <t>)</t>
    </r>
  </si>
  <si>
    <r>
      <rPr>
        <sz val="14"/>
        <rFont val="仿宋"/>
        <family val="3"/>
        <charset val="134"/>
      </rPr>
      <t>张馨文</t>
    </r>
  </si>
  <si>
    <r>
      <rPr>
        <sz val="14"/>
        <rFont val="仿宋"/>
        <family val="3"/>
        <charset val="134"/>
      </rPr>
      <t>寒假招生宣传专项实践</t>
    </r>
  </si>
  <si>
    <t>内江市资中县</t>
  </si>
  <si>
    <r>
      <rPr>
        <sz val="14"/>
        <rFont val="仿宋"/>
        <family val="3"/>
        <charset val="134"/>
      </rPr>
      <t>黄诗懿</t>
    </r>
  </si>
  <si>
    <r>
      <rPr>
        <sz val="14"/>
        <rFont val="仿宋"/>
        <family val="3"/>
        <charset val="134"/>
      </rPr>
      <t>杨紫艺</t>
    </r>
  </si>
  <si>
    <r>
      <rPr>
        <sz val="14"/>
        <rFont val="Times New Roman"/>
        <family val="1"/>
      </rPr>
      <t>“</t>
    </r>
    <r>
      <rPr>
        <sz val="14"/>
        <rFont val="仿宋"/>
        <family val="3"/>
        <charset val="134"/>
      </rPr>
      <t>思源启新程</t>
    </r>
    <r>
      <rPr>
        <sz val="14"/>
        <rFont val="Times New Roman"/>
        <family val="1"/>
      </rPr>
      <t>”</t>
    </r>
    <r>
      <rPr>
        <sz val="14"/>
        <rFont val="仿宋"/>
        <family val="3"/>
        <charset val="134"/>
      </rPr>
      <t>返家乡社会实践活动</t>
    </r>
  </si>
  <si>
    <t>大同市平城区</t>
  </si>
  <si>
    <r>
      <rPr>
        <sz val="14"/>
        <rFont val="仿宋"/>
        <family val="3"/>
        <charset val="134"/>
      </rPr>
      <t>张泽颖</t>
    </r>
  </si>
  <si>
    <r>
      <rPr>
        <sz val="14"/>
        <rFont val="仿宋"/>
        <family val="3"/>
        <charset val="134"/>
      </rPr>
      <t>普法学思践悟，青春与法同行</t>
    </r>
    <r>
      <rPr>
        <sz val="14"/>
        <rFont val="Times New Roman"/>
        <family val="1"/>
      </rPr>
      <t>——</t>
    </r>
    <r>
      <rPr>
        <sz val="14"/>
        <rFont val="仿宋"/>
        <family val="3"/>
        <charset val="134"/>
      </rPr>
      <t>大学生返家乡社区普法行动</t>
    </r>
  </si>
  <si>
    <r>
      <rPr>
        <sz val="14"/>
        <rFont val="仿宋"/>
        <family val="3"/>
        <charset val="134"/>
      </rPr>
      <t>徐玮彬</t>
    </r>
    <r>
      <rPr>
        <sz val="14"/>
        <rFont val="Times New Roman"/>
        <family val="1"/>
      </rPr>
      <t>(</t>
    </r>
    <r>
      <rPr>
        <sz val="14"/>
        <rFont val="仿宋"/>
        <family val="3"/>
        <charset val="134"/>
      </rPr>
      <t>否</t>
    </r>
    <r>
      <rPr>
        <sz val="14"/>
        <rFont val="Times New Roman"/>
        <family val="1"/>
      </rPr>
      <t>)</t>
    </r>
  </si>
  <si>
    <r>
      <rPr>
        <sz val="14"/>
        <rFont val="仿宋"/>
        <family val="3"/>
        <charset val="134"/>
      </rPr>
      <t>钱怡</t>
    </r>
  </si>
  <si>
    <r>
      <rPr>
        <sz val="14"/>
        <rFont val="仿宋"/>
        <family val="3"/>
        <charset val="134"/>
      </rPr>
      <t>寒假返家乡活动之</t>
    </r>
    <r>
      <rPr>
        <sz val="14"/>
        <rFont val="Times New Roman"/>
        <family val="1"/>
      </rPr>
      <t>“</t>
    </r>
    <r>
      <rPr>
        <sz val="14"/>
        <rFont val="仿宋"/>
        <family val="3"/>
        <charset val="134"/>
      </rPr>
      <t>跟着节气去劳动</t>
    </r>
    <r>
      <rPr>
        <sz val="14"/>
        <rFont val="Times New Roman"/>
        <family val="1"/>
      </rPr>
      <t>”</t>
    </r>
  </si>
  <si>
    <t>河源市和平县</t>
  </si>
  <si>
    <r>
      <rPr>
        <sz val="14"/>
        <rFont val="仿宋"/>
        <family val="3"/>
        <charset val="134"/>
      </rPr>
      <t>叶芷媚</t>
    </r>
  </si>
  <si>
    <r>
      <rPr>
        <sz val="14"/>
        <rFont val="仿宋"/>
        <family val="3"/>
        <charset val="134"/>
      </rPr>
      <t>寒假返家乡志愿宣传</t>
    </r>
  </si>
  <si>
    <t>萍乡市芦溪县</t>
  </si>
  <si>
    <r>
      <rPr>
        <sz val="14"/>
        <rFont val="仿宋"/>
        <family val="3"/>
        <charset val="134"/>
      </rPr>
      <t>利可欣</t>
    </r>
  </si>
  <si>
    <r>
      <rPr>
        <sz val="14"/>
        <rFont val="仿宋"/>
        <family val="3"/>
        <charset val="134"/>
      </rPr>
      <t>外国语学院</t>
    </r>
    <r>
      <rPr>
        <sz val="14"/>
        <rFont val="Times New Roman"/>
        <family val="1"/>
      </rPr>
      <t>“</t>
    </r>
    <r>
      <rPr>
        <sz val="14"/>
        <rFont val="仿宋"/>
        <family val="3"/>
        <charset val="134"/>
      </rPr>
      <t>反诈护航青春路，法治点亮成长途</t>
    </r>
    <r>
      <rPr>
        <sz val="14"/>
        <rFont val="Times New Roman"/>
        <family val="1"/>
      </rPr>
      <t>”</t>
    </r>
    <r>
      <rPr>
        <sz val="14"/>
        <rFont val="仿宋"/>
        <family val="3"/>
        <charset val="134"/>
      </rPr>
      <t>法治宣传专项行动队</t>
    </r>
  </si>
  <si>
    <r>
      <rPr>
        <sz val="14"/>
        <rFont val="仿宋"/>
        <family val="3"/>
        <charset val="134"/>
      </rPr>
      <t>王锐</t>
    </r>
  </si>
  <si>
    <r>
      <rPr>
        <sz val="14"/>
        <rFont val="仿宋"/>
        <family val="3"/>
        <charset val="134"/>
      </rPr>
      <t>外国语学院</t>
    </r>
    <r>
      <rPr>
        <sz val="14"/>
        <rFont val="Times New Roman"/>
        <family val="1"/>
      </rPr>
      <t>“</t>
    </r>
    <r>
      <rPr>
        <sz val="14"/>
        <rFont val="仿宋"/>
        <family val="3"/>
        <charset val="134"/>
      </rPr>
      <t>气候</t>
    </r>
    <r>
      <rPr>
        <sz val="14"/>
        <rFont val="Times New Roman"/>
        <family val="1"/>
      </rPr>
      <t>·</t>
    </r>
    <r>
      <rPr>
        <sz val="14"/>
        <rFont val="仿宋"/>
        <family val="3"/>
        <charset val="134"/>
      </rPr>
      <t>物候</t>
    </r>
    <r>
      <rPr>
        <sz val="14"/>
        <rFont val="Times New Roman"/>
        <family val="1"/>
      </rPr>
      <t>·</t>
    </r>
    <r>
      <rPr>
        <sz val="14"/>
        <rFont val="仿宋"/>
        <family val="3"/>
        <charset val="134"/>
      </rPr>
      <t>劳动时候</t>
    </r>
    <r>
      <rPr>
        <sz val="14"/>
        <rFont val="Times New Roman"/>
        <family val="1"/>
      </rPr>
      <t>——</t>
    </r>
    <r>
      <rPr>
        <sz val="14"/>
        <rFont val="仿宋"/>
        <family val="3"/>
        <charset val="134"/>
      </rPr>
      <t>跟着节气去劳动</t>
    </r>
    <r>
      <rPr>
        <sz val="14"/>
        <rFont val="Times New Roman"/>
        <family val="1"/>
      </rPr>
      <t>”</t>
    </r>
    <r>
      <rPr>
        <sz val="14"/>
        <rFont val="仿宋"/>
        <family val="3"/>
        <charset val="134"/>
      </rPr>
      <t>系列实践活动专项主题实践队</t>
    </r>
  </si>
  <si>
    <t>焦作市温县</t>
  </si>
  <si>
    <r>
      <rPr>
        <sz val="14"/>
        <rFont val="仿宋"/>
        <family val="3"/>
        <charset val="134"/>
      </rPr>
      <t>张育欣</t>
    </r>
  </si>
  <si>
    <t>1.25-2.19</t>
  </si>
  <si>
    <r>
      <rPr>
        <sz val="14"/>
        <rFont val="仿宋"/>
        <family val="3"/>
        <charset val="134"/>
      </rPr>
      <t>外国语学院赴成都市温江区</t>
    </r>
    <r>
      <rPr>
        <sz val="14"/>
        <rFont val="Times New Roman"/>
        <family val="1"/>
      </rPr>
      <t>“</t>
    </r>
    <r>
      <rPr>
        <sz val="14"/>
        <rFont val="仿宋"/>
        <family val="3"/>
        <charset val="134"/>
      </rPr>
      <t>智能文娱暖银龄，权益关怀传温情</t>
    </r>
    <r>
      <rPr>
        <sz val="14"/>
        <rFont val="Times New Roman"/>
        <family val="1"/>
      </rPr>
      <t>”</t>
    </r>
    <r>
      <rPr>
        <sz val="14"/>
        <rFont val="仿宋"/>
        <family val="3"/>
        <charset val="134"/>
      </rPr>
      <t>专项实践队</t>
    </r>
  </si>
  <si>
    <r>
      <rPr>
        <sz val="14"/>
        <rFont val="仿宋"/>
        <family val="3"/>
        <charset val="134"/>
      </rPr>
      <t>李朗</t>
    </r>
  </si>
  <si>
    <t>1.09-1.15</t>
  </si>
  <si>
    <r>
      <rPr>
        <sz val="14"/>
        <rFont val="Times New Roman"/>
        <family val="1"/>
      </rPr>
      <t>“</t>
    </r>
    <r>
      <rPr>
        <sz val="14"/>
        <rFont val="仿宋"/>
        <family val="3"/>
        <charset val="134"/>
      </rPr>
      <t>吉</t>
    </r>
    <r>
      <rPr>
        <sz val="14"/>
        <rFont val="Times New Roman"/>
        <family val="1"/>
      </rPr>
      <t>”</t>
    </r>
    <r>
      <rPr>
        <sz val="14"/>
        <rFont val="仿宋"/>
        <family val="3"/>
        <charset val="134"/>
      </rPr>
      <t>地寻农韵</t>
    </r>
    <r>
      <rPr>
        <sz val="14"/>
        <rFont val="Times New Roman"/>
        <family val="1"/>
      </rPr>
      <t xml:space="preserve"> </t>
    </r>
    <r>
      <rPr>
        <sz val="14"/>
        <rFont val="仿宋"/>
        <family val="3"/>
        <charset val="134"/>
      </rPr>
      <t>节气践劳行</t>
    </r>
    <r>
      <rPr>
        <sz val="14"/>
        <rFont val="Times New Roman"/>
        <family val="1"/>
      </rPr>
      <t xml:space="preserve"> </t>
    </r>
    <r>
      <rPr>
        <sz val="14"/>
        <rFont val="仿宋"/>
        <family val="3"/>
        <charset val="134"/>
      </rPr>
      <t>西南交通大学外国语学院赴陈家店调研宣讲</t>
    </r>
    <r>
      <rPr>
        <sz val="14"/>
        <rFont val="Times New Roman"/>
        <family val="1"/>
      </rPr>
      <t>"</t>
    </r>
    <r>
      <rPr>
        <sz val="14"/>
        <rFont val="仿宋"/>
        <family val="3"/>
        <charset val="134"/>
      </rPr>
      <t>传统节气与劳动育人</t>
    </r>
    <r>
      <rPr>
        <sz val="14"/>
        <rFont val="Times New Roman"/>
        <family val="1"/>
      </rPr>
      <t>"</t>
    </r>
    <r>
      <rPr>
        <sz val="14"/>
        <rFont val="仿宋"/>
        <family val="3"/>
        <charset val="134"/>
      </rPr>
      <t>专项活动</t>
    </r>
  </si>
  <si>
    <r>
      <rPr>
        <sz val="14"/>
        <rFont val="仿宋"/>
        <family val="3"/>
        <charset val="134"/>
      </rPr>
      <t>毕莹</t>
    </r>
  </si>
  <si>
    <r>
      <rPr>
        <sz val="14"/>
        <rFont val="仿宋"/>
        <family val="3"/>
        <charset val="134"/>
      </rPr>
      <t>外国语学院</t>
    </r>
    <r>
      <rPr>
        <sz val="14"/>
        <rFont val="Times New Roman"/>
        <family val="1"/>
      </rPr>
      <t xml:space="preserve">” </t>
    </r>
    <r>
      <rPr>
        <sz val="14"/>
        <rFont val="仿宋"/>
        <family val="3"/>
        <charset val="134"/>
      </rPr>
      <t>小寒扫落叶，劳动暖社区</t>
    </r>
    <r>
      <rPr>
        <sz val="14"/>
        <rFont val="Times New Roman"/>
        <family val="1"/>
      </rPr>
      <t xml:space="preserve">“ </t>
    </r>
    <r>
      <rPr>
        <sz val="14"/>
        <rFont val="仿宋"/>
        <family val="3"/>
        <charset val="134"/>
      </rPr>
      <t>节气劳动实践队</t>
    </r>
  </si>
  <si>
    <r>
      <rPr>
        <sz val="14"/>
        <rFont val="仿宋"/>
        <family val="3"/>
        <charset val="134"/>
      </rPr>
      <t>严可雯</t>
    </r>
  </si>
  <si>
    <r>
      <rPr>
        <sz val="14"/>
        <rFont val="Times New Roman"/>
        <family val="1"/>
      </rPr>
      <t>“</t>
    </r>
    <r>
      <rPr>
        <sz val="14"/>
        <rFont val="仿宋"/>
        <family val="3"/>
        <charset val="134"/>
      </rPr>
      <t>时序匠心：非遗中的节气智慧与传承</t>
    </r>
    <r>
      <rPr>
        <sz val="14"/>
        <rFont val="Times New Roman"/>
        <family val="1"/>
      </rPr>
      <t>”</t>
    </r>
    <r>
      <rPr>
        <sz val="14"/>
        <rFont val="仿宋"/>
        <family val="3"/>
        <charset val="134"/>
      </rPr>
      <t>文化传承主题实践</t>
    </r>
  </si>
  <si>
    <r>
      <rPr>
        <sz val="14"/>
        <rFont val="仿宋"/>
        <family val="3"/>
        <charset val="134"/>
      </rPr>
      <t>肖琪</t>
    </r>
  </si>
  <si>
    <r>
      <rPr>
        <sz val="14"/>
        <rFont val="仿宋"/>
        <family val="3"/>
        <charset val="134"/>
      </rPr>
      <t>交通运输与物流学院赴成都博物馆参观</t>
    </r>
    <r>
      <rPr>
        <sz val="14"/>
        <rFont val="Times New Roman"/>
        <family val="1"/>
      </rPr>
      <t>“</t>
    </r>
    <r>
      <rPr>
        <sz val="14"/>
        <rFont val="仿宋"/>
        <family val="3"/>
        <charset val="134"/>
      </rPr>
      <t>青春筑梦科学路</t>
    </r>
    <r>
      <rPr>
        <sz val="14"/>
        <rFont val="Times New Roman"/>
        <family val="1"/>
      </rPr>
      <t>”</t>
    </r>
    <r>
      <rPr>
        <sz val="14"/>
        <rFont val="仿宋"/>
        <family val="3"/>
        <charset val="134"/>
      </rPr>
      <t>主题实践队</t>
    </r>
  </si>
  <si>
    <r>
      <rPr>
        <sz val="14"/>
        <rFont val="仿宋"/>
        <family val="3"/>
        <charset val="134"/>
      </rPr>
      <t>魏韬（否）</t>
    </r>
  </si>
  <si>
    <r>
      <rPr>
        <sz val="14"/>
        <rFont val="仿宋"/>
        <family val="3"/>
        <charset val="134"/>
      </rPr>
      <t>罗韵彤</t>
    </r>
  </si>
  <si>
    <r>
      <rPr>
        <sz val="14"/>
        <rFont val="Times New Roman"/>
        <family val="1"/>
      </rPr>
      <t>“</t>
    </r>
    <r>
      <rPr>
        <sz val="14"/>
        <rFont val="仿宋"/>
        <family val="3"/>
        <charset val="134"/>
      </rPr>
      <t>青春观城</t>
    </r>
    <r>
      <rPr>
        <sz val="14"/>
        <rFont val="Times New Roman"/>
        <family val="1"/>
      </rPr>
      <t>·</t>
    </r>
    <r>
      <rPr>
        <sz val="14"/>
        <rFont val="仿宋"/>
        <family val="3"/>
        <charset val="134"/>
      </rPr>
      <t>赋能现代化</t>
    </r>
    <r>
      <rPr>
        <sz val="14"/>
        <rFont val="Times New Roman"/>
        <family val="1"/>
      </rPr>
      <t>”——</t>
    </r>
    <r>
      <rPr>
        <sz val="14"/>
        <rFont val="仿宋"/>
        <family val="3"/>
        <charset val="134"/>
      </rPr>
      <t>成都三大场馆调研走访实践</t>
    </r>
  </si>
  <si>
    <r>
      <rPr>
        <sz val="14"/>
        <rFont val="仿宋"/>
        <family val="3"/>
        <charset val="134"/>
      </rPr>
      <t>黄荆阳（否）</t>
    </r>
  </si>
  <si>
    <r>
      <rPr>
        <sz val="14"/>
        <rFont val="仿宋"/>
        <family val="3"/>
        <charset val="134"/>
      </rPr>
      <t>周夕博</t>
    </r>
  </si>
  <si>
    <r>
      <rPr>
        <sz val="14"/>
        <rFont val="仿宋"/>
        <family val="3"/>
        <charset val="134"/>
      </rPr>
      <t>交通运输与物流学院赴西南交通大学学习普法主题实践队</t>
    </r>
  </si>
  <si>
    <r>
      <rPr>
        <sz val="14"/>
        <rFont val="仿宋"/>
        <family val="3"/>
        <charset val="134"/>
      </rPr>
      <t>蓝文灿</t>
    </r>
  </si>
  <si>
    <t>1.11-1.13</t>
  </si>
  <si>
    <r>
      <rPr>
        <sz val="14"/>
        <rFont val="仿宋"/>
        <family val="3"/>
        <charset val="134"/>
      </rPr>
      <t>交通运输与物流学院线上理论学习研讨会</t>
    </r>
    <r>
      <rPr>
        <sz val="14"/>
        <rFont val="Times New Roman"/>
        <family val="1"/>
      </rPr>
      <t>“</t>
    </r>
    <r>
      <rPr>
        <sz val="14"/>
        <rFont val="仿宋"/>
        <family val="3"/>
        <charset val="134"/>
      </rPr>
      <t>青春为中国式现代化挺膺担当</t>
    </r>
    <r>
      <rPr>
        <sz val="14"/>
        <rFont val="Times New Roman"/>
        <family val="1"/>
      </rPr>
      <t>“</t>
    </r>
    <r>
      <rPr>
        <sz val="14"/>
        <rFont val="仿宋"/>
        <family val="3"/>
        <charset val="134"/>
      </rPr>
      <t>主题实践队</t>
    </r>
  </si>
  <si>
    <r>
      <rPr>
        <sz val="14"/>
        <rFont val="仿宋"/>
        <family val="3"/>
        <charset val="134"/>
      </rPr>
      <t>吕鹏宇</t>
    </r>
  </si>
  <si>
    <r>
      <rPr>
        <sz val="14"/>
        <rFont val="Times New Roman"/>
        <family val="1"/>
      </rPr>
      <t>2025</t>
    </r>
    <r>
      <rPr>
        <sz val="14"/>
        <rFont val="仿宋"/>
        <family val="3"/>
        <charset val="134"/>
      </rPr>
      <t>级本科物流</t>
    </r>
    <r>
      <rPr>
        <sz val="14"/>
        <rFont val="Times New Roman"/>
        <family val="1"/>
      </rPr>
      <t>1</t>
    </r>
    <r>
      <rPr>
        <sz val="14"/>
        <rFont val="仿宋"/>
        <family val="3"/>
        <charset val="134"/>
      </rPr>
      <t>班寒假</t>
    </r>
    <r>
      <rPr>
        <sz val="14"/>
        <rFont val="Times New Roman"/>
        <family val="1"/>
      </rPr>
      <t>“</t>
    </r>
    <r>
      <rPr>
        <sz val="14"/>
        <rFont val="仿宋"/>
        <family val="3"/>
        <charset val="134"/>
      </rPr>
      <t>返家乡</t>
    </r>
    <r>
      <rPr>
        <sz val="14"/>
        <rFont val="Times New Roman"/>
        <family val="1"/>
      </rPr>
      <t>”</t>
    </r>
    <r>
      <rPr>
        <sz val="14"/>
        <rFont val="仿宋"/>
        <family val="3"/>
        <charset val="134"/>
      </rPr>
      <t>实践活动</t>
    </r>
  </si>
  <si>
    <r>
      <rPr>
        <sz val="14"/>
        <rFont val="仿宋"/>
        <family val="3"/>
        <charset val="134"/>
      </rPr>
      <t>谢米馨</t>
    </r>
  </si>
  <si>
    <r>
      <rPr>
        <sz val="14"/>
        <rFont val="仿宋"/>
        <family val="3"/>
        <charset val="134"/>
      </rPr>
      <t>交运学院线上学习志愿精神主题实践队</t>
    </r>
  </si>
  <si>
    <r>
      <rPr>
        <sz val="14"/>
        <rFont val="仿宋"/>
        <family val="3"/>
        <charset val="134"/>
      </rPr>
      <t>交运学院</t>
    </r>
  </si>
  <si>
    <r>
      <rPr>
        <sz val="14"/>
        <rFont val="仿宋"/>
        <family val="3"/>
        <charset val="134"/>
      </rPr>
      <t>阳旭</t>
    </r>
  </si>
  <si>
    <r>
      <rPr>
        <sz val="14"/>
        <rFont val="仿宋"/>
        <family val="3"/>
        <charset val="134"/>
      </rPr>
      <t>赋能青年成长</t>
    </r>
    <r>
      <rPr>
        <sz val="14"/>
        <rFont val="Times New Roman"/>
        <family val="1"/>
      </rPr>
      <t>·</t>
    </r>
    <r>
      <rPr>
        <sz val="14"/>
        <rFont val="仿宋"/>
        <family val="3"/>
        <charset val="134"/>
      </rPr>
      <t>锤炼实干本领实践项目</t>
    </r>
  </si>
  <si>
    <t>白城市洮北区</t>
  </si>
  <si>
    <r>
      <rPr>
        <sz val="14"/>
        <rFont val="仿宋"/>
        <family val="3"/>
        <charset val="134"/>
      </rPr>
      <t>李俊仪（否）</t>
    </r>
  </si>
  <si>
    <r>
      <rPr>
        <sz val="14"/>
        <rFont val="仿宋"/>
        <family val="3"/>
        <charset val="134"/>
      </rPr>
      <t>邱诗桐</t>
    </r>
  </si>
  <si>
    <t>1.12-2.27</t>
  </si>
  <si>
    <r>
      <rPr>
        <sz val="14"/>
        <rFont val="仿宋"/>
        <family val="3"/>
        <charset val="134"/>
      </rPr>
      <t>共建美丽家园，践行青年责任</t>
    </r>
  </si>
  <si>
    <r>
      <rPr>
        <sz val="14"/>
        <rFont val="仿宋"/>
        <family val="3"/>
        <charset val="134"/>
      </rPr>
      <t>秦诗雨（否）</t>
    </r>
  </si>
  <si>
    <r>
      <rPr>
        <sz val="14"/>
        <rFont val="仿宋"/>
        <family val="3"/>
        <charset val="134"/>
      </rPr>
      <t>李康诚</t>
    </r>
  </si>
  <si>
    <t>1.7-1.9</t>
  </si>
  <si>
    <r>
      <rPr>
        <sz val="14"/>
        <rFont val="仿宋"/>
        <family val="3"/>
        <charset val="134"/>
      </rPr>
      <t>智联驾驶新生态：德赛西威视角下的技术前沿与人才培养</t>
    </r>
  </si>
  <si>
    <t>经济技术开发区（龙泉驿区）</t>
  </si>
  <si>
    <r>
      <rPr>
        <sz val="14"/>
        <rFont val="仿宋"/>
        <family val="3"/>
        <charset val="134"/>
      </rPr>
      <t>原杨舒欣</t>
    </r>
  </si>
  <si>
    <t>1.15-17</t>
  </si>
  <si>
    <r>
      <rPr>
        <sz val="14"/>
        <rFont val="仿宋"/>
        <family val="3"/>
        <charset val="134"/>
      </rPr>
      <t>新都区斑竹园小学</t>
    </r>
    <r>
      <rPr>
        <sz val="14"/>
        <rFont val="Times New Roman"/>
        <family val="1"/>
      </rPr>
      <t>“</t>
    </r>
    <r>
      <rPr>
        <sz val="14"/>
        <rFont val="仿宋"/>
        <family val="3"/>
        <charset val="134"/>
      </rPr>
      <t>返家乡</t>
    </r>
    <r>
      <rPr>
        <sz val="14"/>
        <rFont val="Times New Roman"/>
        <family val="1"/>
      </rPr>
      <t>·</t>
    </r>
    <r>
      <rPr>
        <sz val="14"/>
        <rFont val="仿宋"/>
        <family val="3"/>
        <charset val="134"/>
      </rPr>
      <t>暖冬行</t>
    </r>
    <r>
      <rPr>
        <sz val="14"/>
        <rFont val="Times New Roman"/>
        <family val="1"/>
      </rPr>
      <t>”</t>
    </r>
    <r>
      <rPr>
        <sz val="14"/>
        <rFont val="仿宋"/>
        <family val="3"/>
        <charset val="134"/>
      </rPr>
      <t>寒假社区服务周活动</t>
    </r>
  </si>
  <si>
    <t>新都区</t>
  </si>
  <si>
    <t>2.2-2.8</t>
  </si>
  <si>
    <r>
      <rPr>
        <sz val="14"/>
        <rFont val="仿宋"/>
        <family val="3"/>
        <charset val="134"/>
      </rPr>
      <t>交通运输与物流学院赴成都烈士陵园和四川保路运动史事陈列馆地点学习抗战精神主题实践队</t>
    </r>
  </si>
  <si>
    <r>
      <rPr>
        <sz val="14"/>
        <rFont val="仿宋"/>
        <family val="3"/>
        <charset val="134"/>
      </rPr>
      <t>夏文浩</t>
    </r>
  </si>
  <si>
    <t>社区入微：基于成都驷马桥-动物园地铁站的接驳调研</t>
  </si>
  <si>
    <r>
      <rPr>
        <sz val="14"/>
        <rFont val="仿宋"/>
        <family val="3"/>
        <charset val="134"/>
      </rPr>
      <t>柏语萱</t>
    </r>
  </si>
  <si>
    <t>1.12-2.25</t>
  </si>
  <si>
    <r>
      <rPr>
        <sz val="14"/>
        <rFont val="Times New Roman"/>
        <family val="1"/>
      </rPr>
      <t>“</t>
    </r>
    <r>
      <rPr>
        <sz val="14"/>
        <rFont val="仿宋"/>
        <family val="3"/>
        <charset val="134"/>
      </rPr>
      <t>弘扬科学家精神，做新时代追梦人</t>
    </r>
    <r>
      <rPr>
        <sz val="14"/>
        <rFont val="Times New Roman"/>
        <family val="1"/>
      </rPr>
      <t>”</t>
    </r>
    <r>
      <rPr>
        <sz val="14"/>
        <rFont val="仿宋"/>
        <family val="3"/>
        <charset val="134"/>
      </rPr>
      <t>社会主题实践</t>
    </r>
  </si>
  <si>
    <r>
      <rPr>
        <sz val="14"/>
        <rFont val="仿宋"/>
        <family val="3"/>
        <charset val="134"/>
      </rPr>
      <t>陶欣怡</t>
    </r>
  </si>
  <si>
    <r>
      <rPr>
        <sz val="14"/>
        <rFont val="仿宋"/>
        <family val="3"/>
        <charset val="134"/>
      </rPr>
      <t>赓续红色血脉，砥砺强国之志</t>
    </r>
    <r>
      <rPr>
        <sz val="14"/>
        <rFont val="Times New Roman"/>
        <family val="1"/>
      </rPr>
      <t>——</t>
    </r>
    <r>
      <rPr>
        <sz val="14"/>
        <rFont val="仿宋"/>
        <family val="3"/>
        <charset val="134"/>
      </rPr>
      <t>交运学生会实践队</t>
    </r>
  </si>
  <si>
    <r>
      <rPr>
        <sz val="14"/>
        <rFont val="仿宋"/>
        <family val="3"/>
        <charset val="134"/>
      </rPr>
      <t>四川</t>
    </r>
  </si>
  <si>
    <t>资阳市乐山县陈毅故居</t>
  </si>
  <si>
    <r>
      <rPr>
        <sz val="14"/>
        <rFont val="仿宋"/>
        <family val="3"/>
        <charset val="134"/>
      </rPr>
      <t>金玉婷（否）</t>
    </r>
    <r>
      <rPr>
        <sz val="14"/>
        <rFont val="Times New Roman"/>
        <family val="1"/>
      </rPr>
      <t xml:space="preserve">
</t>
    </r>
    <r>
      <rPr>
        <sz val="14"/>
        <rFont val="仿宋"/>
        <family val="3"/>
        <charset val="134"/>
      </rPr>
      <t>黄荆阳（否）</t>
    </r>
  </si>
  <si>
    <r>
      <rPr>
        <sz val="14"/>
        <rFont val="仿宋"/>
        <family val="3"/>
        <charset val="134"/>
      </rPr>
      <t>刘青山</t>
    </r>
  </si>
  <si>
    <r>
      <rPr>
        <sz val="14"/>
        <rFont val="仿宋"/>
        <family val="3"/>
        <charset val="134"/>
      </rPr>
      <t>交通运输与物流学院赴四川科技馆调研参观</t>
    </r>
    <r>
      <rPr>
        <sz val="14"/>
        <rFont val="Times New Roman"/>
        <family val="1"/>
      </rPr>
      <t>“</t>
    </r>
    <r>
      <rPr>
        <sz val="14"/>
        <rFont val="仿宋"/>
        <family val="3"/>
        <charset val="134"/>
      </rPr>
      <t>筑梦科创，挑战未来</t>
    </r>
    <r>
      <rPr>
        <sz val="14"/>
        <rFont val="Times New Roman"/>
        <family val="1"/>
      </rPr>
      <t>”</t>
    </r>
    <r>
      <rPr>
        <sz val="14"/>
        <rFont val="仿宋"/>
        <family val="3"/>
        <charset val="134"/>
      </rPr>
      <t>主题实践队</t>
    </r>
  </si>
  <si>
    <r>
      <rPr>
        <sz val="14"/>
        <rFont val="仿宋"/>
        <family val="3"/>
        <charset val="134"/>
      </rPr>
      <t>郭宇</t>
    </r>
  </si>
  <si>
    <r>
      <rPr>
        <sz val="14"/>
        <rFont val="Times New Roman"/>
        <family val="1"/>
      </rPr>
      <t>2025</t>
    </r>
    <r>
      <rPr>
        <sz val="14"/>
        <rFont val="仿宋"/>
        <family val="3"/>
        <charset val="134"/>
      </rPr>
      <t>级物流</t>
    </r>
    <r>
      <rPr>
        <sz val="14"/>
        <rFont val="Times New Roman"/>
        <family val="1"/>
      </rPr>
      <t>2</t>
    </r>
    <r>
      <rPr>
        <sz val="14"/>
        <rFont val="仿宋"/>
        <family val="3"/>
        <charset val="134"/>
      </rPr>
      <t>班学习科学家精神网络</t>
    </r>
    <r>
      <rPr>
        <sz val="14"/>
        <rFont val="Times New Roman"/>
        <family val="1"/>
      </rPr>
      <t>“</t>
    </r>
    <r>
      <rPr>
        <sz val="14"/>
        <rFont val="仿宋"/>
        <family val="3"/>
        <charset val="134"/>
      </rPr>
      <t>云实践</t>
    </r>
    <r>
      <rPr>
        <sz val="14"/>
        <rFont val="Times New Roman"/>
        <family val="1"/>
      </rPr>
      <t>”</t>
    </r>
    <r>
      <rPr>
        <sz val="14"/>
        <rFont val="仿宋"/>
        <family val="3"/>
        <charset val="134"/>
      </rPr>
      <t>队</t>
    </r>
  </si>
  <si>
    <r>
      <rPr>
        <sz val="14"/>
        <rFont val="仿宋"/>
        <family val="3"/>
        <charset val="134"/>
      </rPr>
      <t>魏韬（是）</t>
    </r>
  </si>
  <si>
    <r>
      <rPr>
        <sz val="14"/>
        <rFont val="仿宋"/>
        <family val="3"/>
        <charset val="134"/>
      </rPr>
      <t>聂天奇</t>
    </r>
  </si>
  <si>
    <r>
      <rPr>
        <sz val="14"/>
        <rFont val="仿宋"/>
        <family val="3"/>
        <charset val="134"/>
      </rPr>
      <t>弘扬科学家精神，做新时代追梦人</t>
    </r>
    <r>
      <rPr>
        <sz val="14"/>
        <rFont val="Times New Roman"/>
        <family val="1"/>
      </rPr>
      <t>——</t>
    </r>
    <r>
      <rPr>
        <sz val="14"/>
        <rFont val="仿宋"/>
        <family val="3"/>
        <charset val="134"/>
      </rPr>
      <t>走近我校知名校友，中国管理科学之父杨杏佛先生</t>
    </r>
  </si>
  <si>
    <r>
      <rPr>
        <sz val="14"/>
        <rFont val="仿宋"/>
        <family val="3"/>
        <charset val="134"/>
      </rPr>
      <t>褚天舒</t>
    </r>
  </si>
  <si>
    <r>
      <rPr>
        <sz val="14"/>
        <rFont val="仿宋"/>
        <family val="3"/>
        <charset val="134"/>
      </rPr>
      <t>点亮星空</t>
    </r>
    <r>
      <rPr>
        <sz val="14"/>
        <rFont val="Times New Roman"/>
        <family val="1"/>
      </rPr>
      <t>——</t>
    </r>
    <r>
      <rPr>
        <sz val="14"/>
        <rFont val="仿宋"/>
        <family val="3"/>
        <charset val="134"/>
      </rPr>
      <t>关爱星星的孩子</t>
    </r>
  </si>
  <si>
    <r>
      <rPr>
        <sz val="14"/>
        <rFont val="仿宋"/>
        <family val="3"/>
        <charset val="134"/>
      </rPr>
      <t>伍婉珊</t>
    </r>
  </si>
  <si>
    <r>
      <rPr>
        <sz val="14"/>
        <rFont val="仿宋"/>
        <family val="3"/>
        <charset val="134"/>
      </rPr>
      <t>青青小屋</t>
    </r>
  </si>
  <si>
    <r>
      <rPr>
        <sz val="14"/>
        <rFont val="仿宋"/>
        <family val="3"/>
        <charset val="134"/>
      </rPr>
      <t>黎勉</t>
    </r>
  </si>
  <si>
    <r>
      <rPr>
        <sz val="14"/>
        <rFont val="仿宋"/>
        <family val="3"/>
        <charset val="134"/>
      </rPr>
      <t>校宠服务队</t>
    </r>
  </si>
  <si>
    <r>
      <rPr>
        <sz val="14"/>
        <rFont val="仿宋"/>
        <family val="3"/>
        <charset val="134"/>
      </rPr>
      <t>冯荣刚</t>
    </r>
  </si>
  <si>
    <r>
      <rPr>
        <sz val="14"/>
        <rFont val="仿宋"/>
        <family val="3"/>
        <charset val="134"/>
      </rPr>
      <t>交运青协地铁执勤</t>
    </r>
  </si>
  <si>
    <r>
      <rPr>
        <sz val="14"/>
        <rFont val="仿宋"/>
        <family val="3"/>
        <charset val="134"/>
      </rPr>
      <t>朱海</t>
    </r>
  </si>
  <si>
    <t>日照市五莲县</t>
  </si>
  <si>
    <r>
      <rPr>
        <sz val="14"/>
        <rFont val="仿宋"/>
        <family val="3"/>
        <charset val="134"/>
      </rPr>
      <t>许欢</t>
    </r>
    <r>
      <rPr>
        <sz val="14"/>
        <rFont val="Times New Roman"/>
        <family val="1"/>
      </rPr>
      <t>(</t>
    </r>
    <r>
      <rPr>
        <sz val="14"/>
        <rFont val="仿宋"/>
        <family val="3"/>
        <charset val="134"/>
      </rPr>
      <t>否</t>
    </r>
    <r>
      <rPr>
        <sz val="14"/>
        <rFont val="Times New Roman"/>
        <family val="1"/>
      </rPr>
      <t>)</t>
    </r>
  </si>
  <si>
    <r>
      <rPr>
        <sz val="14"/>
        <rFont val="仿宋"/>
        <family val="3"/>
        <charset val="134"/>
      </rPr>
      <t>朱浩然</t>
    </r>
  </si>
  <si>
    <r>
      <rPr>
        <sz val="14"/>
        <rFont val="仿宋"/>
        <family val="3"/>
        <charset val="134"/>
      </rPr>
      <t>齐村农作物种植演变历程及趋势展望调研</t>
    </r>
  </si>
  <si>
    <t>运城市临猗县</t>
  </si>
  <si>
    <r>
      <rPr>
        <sz val="14"/>
        <rFont val="仿宋"/>
        <family val="3"/>
        <charset val="134"/>
      </rPr>
      <t>何泽鹏</t>
    </r>
  </si>
  <si>
    <t>2.19-2.28</t>
  </si>
  <si>
    <r>
      <rPr>
        <sz val="14"/>
        <rFont val="Times New Roman"/>
        <family val="1"/>
      </rPr>
      <t>2026</t>
    </r>
    <r>
      <rPr>
        <sz val="14"/>
        <rFont val="仿宋"/>
        <family val="3"/>
        <charset val="134"/>
      </rPr>
      <t>寒假返家乡社区少儿知识科普与趣味教学志愿服务活动</t>
    </r>
  </si>
  <si>
    <t>广元市利州区</t>
  </si>
  <si>
    <r>
      <rPr>
        <sz val="14"/>
        <rFont val="仿宋"/>
        <family val="3"/>
        <charset val="134"/>
      </rPr>
      <t>马诗涵</t>
    </r>
  </si>
  <si>
    <t>1.15-2.05</t>
  </si>
  <si>
    <r>
      <rPr>
        <sz val="14"/>
        <rFont val="仿宋"/>
        <family val="3"/>
        <charset val="134"/>
      </rPr>
      <t>社区法制宣传</t>
    </r>
  </si>
  <si>
    <t>扬州市邗江区</t>
  </si>
  <si>
    <r>
      <rPr>
        <sz val="14"/>
        <rFont val="仿宋"/>
        <family val="3"/>
        <charset val="134"/>
      </rPr>
      <t>马娟</t>
    </r>
    <r>
      <rPr>
        <sz val="14"/>
        <rFont val="Times New Roman"/>
        <family val="1"/>
      </rPr>
      <t>(</t>
    </r>
    <r>
      <rPr>
        <sz val="14"/>
        <rFont val="仿宋"/>
        <family val="3"/>
        <charset val="134"/>
      </rPr>
      <t>否</t>
    </r>
    <r>
      <rPr>
        <sz val="14"/>
        <rFont val="Times New Roman"/>
        <family val="1"/>
      </rPr>
      <t>)</t>
    </r>
  </si>
  <si>
    <r>
      <rPr>
        <sz val="14"/>
        <rFont val="仿宋"/>
        <family val="3"/>
        <charset val="134"/>
      </rPr>
      <t>郭民涛</t>
    </r>
  </si>
  <si>
    <r>
      <rPr>
        <sz val="14"/>
        <rFont val="仿宋"/>
        <family val="3"/>
        <charset val="134"/>
      </rPr>
      <t>东城社区康养中心志愿服务</t>
    </r>
  </si>
  <si>
    <t>滨州市邹平市</t>
  </si>
  <si>
    <r>
      <rPr>
        <sz val="14"/>
        <rFont val="仿宋"/>
        <family val="3"/>
        <charset val="134"/>
      </rPr>
      <t>张琬祺</t>
    </r>
    <r>
      <rPr>
        <sz val="14"/>
        <rFont val="Times New Roman"/>
        <family val="1"/>
      </rPr>
      <t>(</t>
    </r>
    <r>
      <rPr>
        <sz val="14"/>
        <rFont val="仿宋"/>
        <family val="3"/>
        <charset val="134"/>
      </rPr>
      <t>否</t>
    </r>
    <r>
      <rPr>
        <sz val="14"/>
        <rFont val="Times New Roman"/>
        <family val="1"/>
      </rPr>
      <t>)</t>
    </r>
  </si>
  <si>
    <r>
      <rPr>
        <sz val="14"/>
        <rFont val="仿宋"/>
        <family val="3"/>
        <charset val="134"/>
      </rPr>
      <t>刘家祯</t>
    </r>
  </si>
  <si>
    <r>
      <rPr>
        <sz val="14"/>
        <rFont val="仿宋"/>
        <family val="3"/>
        <charset val="134"/>
      </rPr>
      <t>寻秘藏韵：赴藏博之约，启民族文化新章</t>
    </r>
  </si>
  <si>
    <t>西宁市城北区</t>
  </si>
  <si>
    <r>
      <rPr>
        <sz val="14"/>
        <rFont val="仿宋"/>
        <family val="3"/>
        <charset val="134"/>
      </rPr>
      <t>许欢</t>
    </r>
    <r>
      <rPr>
        <sz val="14"/>
        <rFont val="Times New Roman"/>
        <family val="1"/>
      </rPr>
      <t>(</t>
    </r>
    <r>
      <rPr>
        <sz val="14"/>
        <rFont val="仿宋"/>
        <family val="3"/>
        <charset val="134"/>
      </rPr>
      <t>是</t>
    </r>
    <r>
      <rPr>
        <sz val="14"/>
        <rFont val="Times New Roman"/>
        <family val="1"/>
      </rPr>
      <t>)</t>
    </r>
  </si>
  <si>
    <r>
      <rPr>
        <sz val="14"/>
        <rFont val="仿宋"/>
        <family val="3"/>
        <charset val="134"/>
      </rPr>
      <t>马芸萍</t>
    </r>
  </si>
  <si>
    <t>济宁市兖州区</t>
  </si>
  <si>
    <r>
      <rPr>
        <sz val="14"/>
        <rFont val="仿宋"/>
        <family val="3"/>
        <charset val="134"/>
      </rPr>
      <t>蒋亦轩</t>
    </r>
  </si>
  <si>
    <t>通化市东昌区</t>
  </si>
  <si>
    <r>
      <rPr>
        <sz val="14"/>
        <rFont val="仿宋"/>
        <family val="3"/>
        <charset val="134"/>
      </rPr>
      <t>崔鉴</t>
    </r>
  </si>
  <si>
    <r>
      <rPr>
        <sz val="14"/>
        <rFont val="仿宋"/>
        <family val="3"/>
        <charset val="134"/>
      </rPr>
      <t>寒期设施农业劳作实践行动</t>
    </r>
  </si>
  <si>
    <t>徐州市邳州市</t>
  </si>
  <si>
    <r>
      <rPr>
        <sz val="14"/>
        <rFont val="仿宋"/>
        <family val="3"/>
        <charset val="134"/>
      </rPr>
      <t>李福霖</t>
    </r>
  </si>
  <si>
    <t>1.19-2.18</t>
  </si>
  <si>
    <r>
      <rPr>
        <sz val="14"/>
        <rFont val="仿宋"/>
        <family val="3"/>
        <charset val="134"/>
      </rPr>
      <t>家国情</t>
    </r>
    <r>
      <rPr>
        <sz val="14"/>
        <rFont val="Times New Roman"/>
        <family val="1"/>
      </rPr>
      <t>·</t>
    </r>
    <r>
      <rPr>
        <sz val="14"/>
        <rFont val="仿宋"/>
        <family val="3"/>
        <charset val="134"/>
      </rPr>
      <t>科学梦</t>
    </r>
    <r>
      <rPr>
        <sz val="14"/>
        <rFont val="Times New Roman"/>
        <family val="1"/>
      </rPr>
      <t>——</t>
    </r>
    <r>
      <rPr>
        <sz val="14"/>
        <rFont val="仿宋"/>
        <family val="3"/>
        <charset val="134"/>
      </rPr>
      <t>走近翟婉明院士的家人，聆听科学家精神背后的故事</t>
    </r>
  </si>
  <si>
    <t>泰州市靖江市</t>
  </si>
  <si>
    <r>
      <rPr>
        <sz val="14"/>
        <rFont val="仿宋"/>
        <family val="3"/>
        <charset val="134"/>
      </rPr>
      <t>张若男</t>
    </r>
    <r>
      <rPr>
        <sz val="14"/>
        <rFont val="Times New Roman"/>
        <family val="1"/>
      </rPr>
      <t>(</t>
    </r>
    <r>
      <rPr>
        <sz val="14"/>
        <rFont val="仿宋"/>
        <family val="3"/>
        <charset val="134"/>
      </rPr>
      <t>否</t>
    </r>
    <r>
      <rPr>
        <sz val="14"/>
        <rFont val="Times New Roman"/>
        <family val="1"/>
      </rPr>
      <t>)</t>
    </r>
  </si>
  <si>
    <r>
      <rPr>
        <sz val="14"/>
        <rFont val="仿宋"/>
        <family val="3"/>
        <charset val="134"/>
      </rPr>
      <t>何沐阳</t>
    </r>
  </si>
  <si>
    <r>
      <rPr>
        <sz val="14"/>
        <rFont val="仿宋"/>
        <family val="3"/>
        <charset val="134"/>
      </rPr>
      <t>囤菜御寒，鲜食越冬</t>
    </r>
  </si>
  <si>
    <t>烟台市龙口市</t>
  </si>
  <si>
    <r>
      <rPr>
        <sz val="14"/>
        <rFont val="仿宋"/>
        <family val="3"/>
        <charset val="134"/>
      </rPr>
      <t>赵焕昕</t>
    </r>
  </si>
  <si>
    <t>德阳市广汉市</t>
  </si>
  <si>
    <r>
      <rPr>
        <sz val="14"/>
        <rFont val="仿宋"/>
        <family val="3"/>
        <charset val="134"/>
      </rPr>
      <t>侯桓齐</t>
    </r>
  </si>
  <si>
    <r>
      <rPr>
        <sz val="14"/>
        <rFont val="Times New Roman"/>
        <family val="1"/>
      </rPr>
      <t xml:space="preserve">2026 </t>
    </r>
    <r>
      <rPr>
        <sz val="14"/>
        <rFont val="仿宋"/>
        <family val="3"/>
        <charset val="134"/>
      </rPr>
      <t>寒假返家乡</t>
    </r>
    <r>
      <rPr>
        <sz val="14"/>
        <rFont val="MS Gothic"/>
        <family val="3"/>
        <charset val="128"/>
      </rPr>
      <t>・</t>
    </r>
    <r>
      <rPr>
        <sz val="14"/>
        <rFont val="仿宋"/>
        <family val="3"/>
        <charset val="134"/>
      </rPr>
      <t>青春志愿与法同行</t>
    </r>
    <r>
      <rPr>
        <sz val="14"/>
        <rFont val="Times New Roman"/>
        <family val="1"/>
      </rPr>
      <t xml:space="preserve"> —— </t>
    </r>
    <r>
      <rPr>
        <sz val="14"/>
        <rFont val="仿宋"/>
        <family val="3"/>
        <charset val="134"/>
      </rPr>
      <t>乡村社区普法志愿服务</t>
    </r>
  </si>
  <si>
    <r>
      <rPr>
        <sz val="14"/>
        <rFont val="仿宋"/>
        <family val="3"/>
        <charset val="134"/>
      </rPr>
      <t>王浩然</t>
    </r>
  </si>
  <si>
    <t>1.30-2.03</t>
  </si>
  <si>
    <r>
      <rPr>
        <sz val="14"/>
        <rFont val="Times New Roman"/>
        <family val="1"/>
      </rPr>
      <t>2026</t>
    </r>
    <r>
      <rPr>
        <sz val="14"/>
        <rFont val="仿宋"/>
        <family val="3"/>
        <charset val="134"/>
      </rPr>
      <t>年返家乡﹣校级一般主题实践﹣红脉承晋职守兴乡一赴山西五市红色精神与特色职业调研实践队</t>
    </r>
  </si>
  <si>
    <t>阳泉市矿区</t>
  </si>
  <si>
    <r>
      <rPr>
        <sz val="14"/>
        <rFont val="仿宋"/>
        <family val="3"/>
        <charset val="134"/>
      </rPr>
      <t>马娟</t>
    </r>
    <r>
      <rPr>
        <sz val="14"/>
        <rFont val="Times New Roman"/>
        <family val="1"/>
      </rPr>
      <t>(</t>
    </r>
    <r>
      <rPr>
        <sz val="14"/>
        <rFont val="仿宋"/>
        <family val="3"/>
        <charset val="134"/>
      </rPr>
      <t>是</t>
    </r>
    <r>
      <rPr>
        <sz val="14"/>
        <rFont val="Times New Roman"/>
        <family val="1"/>
      </rPr>
      <t>)</t>
    </r>
  </si>
  <si>
    <r>
      <rPr>
        <sz val="14"/>
        <rFont val="仿宋"/>
        <family val="3"/>
        <charset val="134"/>
      </rPr>
      <t>张世昆</t>
    </r>
  </si>
  <si>
    <r>
      <rPr>
        <sz val="14"/>
        <rFont val="Times New Roman"/>
        <family val="1"/>
      </rPr>
      <t>“</t>
    </r>
    <r>
      <rPr>
        <sz val="14"/>
        <rFont val="仿宋"/>
        <family val="3"/>
        <charset val="134"/>
      </rPr>
      <t>调研走访察实情</t>
    </r>
    <r>
      <rPr>
        <sz val="14"/>
        <rFont val="Times New Roman"/>
        <family val="1"/>
      </rPr>
      <t>·</t>
    </r>
    <r>
      <rPr>
        <sz val="14"/>
        <rFont val="仿宋"/>
        <family val="3"/>
        <charset val="134"/>
      </rPr>
      <t>青春献策促治理</t>
    </r>
    <r>
      <rPr>
        <sz val="14"/>
        <rFont val="Times New Roman"/>
        <family val="1"/>
      </rPr>
      <t>”</t>
    </r>
    <r>
      <rPr>
        <sz val="14"/>
        <rFont val="仿宋"/>
        <family val="3"/>
        <charset val="134"/>
      </rPr>
      <t>社区治理现状寒假返家乡调研项目</t>
    </r>
  </si>
  <si>
    <t>成都市邛崃市</t>
  </si>
  <si>
    <r>
      <rPr>
        <sz val="14"/>
        <rFont val="仿宋"/>
        <family val="3"/>
        <charset val="134"/>
      </rPr>
      <t>徐瑞枫</t>
    </r>
  </si>
  <si>
    <t>1.26-1.29</t>
  </si>
  <si>
    <r>
      <rPr>
        <sz val="14"/>
        <rFont val="仿宋"/>
        <family val="3"/>
        <charset val="134"/>
      </rPr>
      <t>材料学院本科生第一党支部</t>
    </r>
    <r>
      <rPr>
        <sz val="14"/>
        <rFont val="Times New Roman"/>
        <family val="1"/>
      </rPr>
      <t>“</t>
    </r>
    <r>
      <rPr>
        <sz val="14"/>
        <rFont val="仿宋"/>
        <family val="3"/>
        <charset val="134"/>
      </rPr>
      <t>材心守纪</t>
    </r>
    <r>
      <rPr>
        <sz val="14"/>
        <rFont val="Times New Roman"/>
        <family val="1"/>
      </rPr>
      <t>·</t>
    </r>
    <r>
      <rPr>
        <sz val="14"/>
        <rFont val="仿宋"/>
        <family val="3"/>
        <charset val="134"/>
      </rPr>
      <t>清风同行</t>
    </r>
    <r>
      <rPr>
        <sz val="14"/>
        <rFont val="Times New Roman"/>
        <family val="1"/>
      </rPr>
      <t>”</t>
    </r>
    <r>
      <rPr>
        <sz val="14"/>
        <rFont val="仿宋"/>
        <family val="3"/>
        <charset val="134"/>
      </rPr>
      <t>普规普纪馆专题研学项目</t>
    </r>
  </si>
  <si>
    <r>
      <rPr>
        <sz val="14"/>
        <rFont val="仿宋"/>
        <family val="3"/>
        <charset val="134"/>
      </rPr>
      <t>谭子玲</t>
    </r>
  </si>
  <si>
    <t>芜湖市繁昌县</t>
  </si>
  <si>
    <r>
      <rPr>
        <sz val="14"/>
        <rFont val="仿宋"/>
        <family val="3"/>
        <charset val="134"/>
      </rPr>
      <t>王思远</t>
    </r>
  </si>
  <si>
    <r>
      <rPr>
        <sz val="14"/>
        <rFont val="仿宋"/>
        <family val="3"/>
        <charset val="134"/>
      </rPr>
      <t>解码千年工程</t>
    </r>
    <r>
      <rPr>
        <sz val="14"/>
        <rFont val="MS Gothic"/>
        <family val="3"/>
        <charset val="128"/>
      </rPr>
      <t>・</t>
    </r>
    <r>
      <rPr>
        <sz val="14"/>
        <rFont val="仿宋"/>
        <family val="3"/>
        <charset val="134"/>
      </rPr>
      <t>守护平安家园</t>
    </r>
    <r>
      <rPr>
        <sz val="14"/>
        <rFont val="Times New Roman"/>
        <family val="1"/>
      </rPr>
      <t>-</t>
    </r>
    <r>
      <rPr>
        <sz val="14"/>
        <rFont val="仿宋"/>
        <family val="3"/>
        <charset val="134"/>
      </rPr>
      <t>地学学院赴都江堰中学科普行</t>
    </r>
  </si>
  <si>
    <t>四川省成都市
都江堰市</t>
  </si>
  <si>
    <r>
      <rPr>
        <sz val="14"/>
        <rFont val="仿宋"/>
        <family val="3"/>
        <charset val="134"/>
      </rPr>
      <t>杨都强（是）</t>
    </r>
  </si>
  <si>
    <r>
      <rPr>
        <sz val="14"/>
        <rFont val="仿宋"/>
        <family val="3"/>
        <charset val="134"/>
      </rPr>
      <t>李承轩</t>
    </r>
  </si>
  <si>
    <t>3.9-3.13</t>
  </si>
  <si>
    <t>宝鸡育才玻璃集团参观走访</t>
  </si>
  <si>
    <t>陕西省宝鸡市陈仓区</t>
  </si>
  <si>
    <r>
      <rPr>
        <sz val="14"/>
        <rFont val="仿宋"/>
        <family val="3"/>
        <charset val="134"/>
      </rPr>
      <t>王婧雯（否）</t>
    </r>
  </si>
  <si>
    <r>
      <rPr>
        <sz val="14"/>
        <rFont val="仿宋"/>
        <family val="3"/>
        <charset val="134"/>
      </rPr>
      <t>王薇</t>
    </r>
  </si>
  <si>
    <t>地球科学与工程学院赴月牙湖社区消防知识宣传志愿服务主题实践队</t>
  </si>
  <si>
    <t>四川省成都市武侯区</t>
  </si>
  <si>
    <r>
      <rPr>
        <sz val="14"/>
        <rFont val="仿宋"/>
        <family val="3"/>
        <charset val="134"/>
      </rPr>
      <t>王婧雯（是）</t>
    </r>
  </si>
  <si>
    <r>
      <rPr>
        <sz val="14"/>
        <rFont val="仿宋"/>
        <family val="3"/>
        <charset val="134"/>
      </rPr>
      <t>韩正宇</t>
    </r>
  </si>
  <si>
    <t>伏龙青衿护境</t>
  </si>
  <si>
    <r>
      <rPr>
        <sz val="14"/>
        <rFont val="仿宋"/>
        <family val="3"/>
        <charset val="134"/>
      </rPr>
      <t>周玉洁</t>
    </r>
  </si>
  <si>
    <t>“童承非遗，艺启未来”雍渡村儿童非遗文化知识公益宣讲活动</t>
  </si>
  <si>
    <r>
      <rPr>
        <sz val="14"/>
        <rFont val="仿宋"/>
        <family val="3"/>
        <charset val="134"/>
      </rPr>
      <t>黄欣宇（否）</t>
    </r>
  </si>
  <si>
    <r>
      <rPr>
        <sz val="14"/>
        <rFont val="仿宋"/>
        <family val="3"/>
        <charset val="134"/>
      </rPr>
      <t>陈卓</t>
    </r>
  </si>
  <si>
    <t>情暖夕阳，爱伴晚年——西南交大同学对80岁以上高龄老人上门关怀照料行动</t>
  </si>
  <si>
    <r>
      <rPr>
        <sz val="14"/>
        <rFont val="仿宋"/>
        <family val="3"/>
        <charset val="134"/>
      </rPr>
      <t>陈笑</t>
    </r>
  </si>
  <si>
    <t>老街社区居民委员会社区服务</t>
  </si>
  <si>
    <t>四川省德阳市中江县</t>
  </si>
  <si>
    <r>
      <rPr>
        <sz val="14"/>
        <rFont val="仿宋"/>
        <family val="3"/>
        <charset val="134"/>
      </rPr>
      <t>吴有泰（否）</t>
    </r>
  </si>
  <si>
    <r>
      <rPr>
        <sz val="14"/>
        <rFont val="仿宋"/>
        <family val="3"/>
        <charset val="134"/>
      </rPr>
      <t>房彦兵</t>
    </r>
  </si>
  <si>
    <t>1.19-2.1</t>
  </si>
  <si>
    <r>
      <rPr>
        <sz val="14"/>
        <rFont val="仿宋"/>
        <family val="3"/>
        <charset val="134"/>
      </rPr>
      <t>文物里的成都记忆</t>
    </r>
    <r>
      <rPr>
        <sz val="14"/>
        <rFont val="Times New Roman"/>
        <family val="1"/>
      </rPr>
      <t>——</t>
    </r>
    <r>
      <rPr>
        <sz val="14"/>
        <rFont val="仿宋"/>
        <family val="3"/>
        <charset val="134"/>
      </rPr>
      <t>成都市博物馆实地考察与文旅发展调研项目</t>
    </r>
  </si>
  <si>
    <r>
      <rPr>
        <sz val="14"/>
        <rFont val="仿宋"/>
        <family val="3"/>
        <charset val="134"/>
      </rPr>
      <t>黄泳桦（是）</t>
    </r>
  </si>
  <si>
    <r>
      <rPr>
        <sz val="14"/>
        <rFont val="仿宋"/>
        <family val="3"/>
        <charset val="134"/>
      </rPr>
      <t>翟逸轩</t>
    </r>
  </si>
  <si>
    <t>2.20-3.2</t>
  </si>
  <si>
    <r>
      <rPr>
        <sz val="14"/>
        <rFont val="仿宋"/>
        <family val="3"/>
        <charset val="134"/>
      </rPr>
      <t>家乡博物馆对地域差异的研究</t>
    </r>
  </si>
  <si>
    <r>
      <rPr>
        <sz val="14"/>
        <rFont val="仿宋"/>
        <family val="3"/>
        <charset val="134"/>
      </rPr>
      <t>赵瑞涵（是）</t>
    </r>
  </si>
  <si>
    <r>
      <rPr>
        <sz val="14"/>
        <rFont val="仿宋"/>
        <family val="3"/>
        <charset val="134"/>
      </rPr>
      <t>杨婧雅</t>
    </r>
  </si>
  <si>
    <t>2.01-2.10</t>
  </si>
  <si>
    <r>
      <rPr>
        <sz val="14"/>
        <rFont val="仿宋"/>
        <family val="3"/>
        <charset val="134"/>
      </rPr>
      <t>花间蝶村</t>
    </r>
    <r>
      <rPr>
        <sz val="14"/>
        <rFont val="Times New Roman"/>
        <family val="1"/>
      </rPr>
      <t>·</t>
    </r>
    <r>
      <rPr>
        <sz val="14"/>
        <rFont val="仿宋"/>
        <family val="3"/>
        <charset val="134"/>
      </rPr>
      <t>青力青为：蝴蝶村文旅融合调研与文化传播实践</t>
    </r>
  </si>
  <si>
    <r>
      <rPr>
        <sz val="14"/>
        <rFont val="仿宋"/>
        <family val="3"/>
        <charset val="134"/>
      </rPr>
      <t>何金敏</t>
    </r>
  </si>
  <si>
    <r>
      <rPr>
        <sz val="14"/>
        <rFont val="仿宋"/>
        <family val="3"/>
        <charset val="134"/>
      </rPr>
      <t>战旗村民俗文化的绿色传承与数字保护实践</t>
    </r>
  </si>
  <si>
    <r>
      <rPr>
        <sz val="14"/>
        <rFont val="仿宋"/>
        <family val="3"/>
        <charset val="134"/>
      </rPr>
      <t>向祎斐（是）</t>
    </r>
  </si>
  <si>
    <r>
      <rPr>
        <sz val="14"/>
        <rFont val="仿宋"/>
        <family val="3"/>
        <charset val="134"/>
      </rPr>
      <t>吴世钰</t>
    </r>
  </si>
  <si>
    <t>2.24-3.01</t>
  </si>
  <si>
    <r>
      <rPr>
        <sz val="14"/>
        <rFont val="仿宋"/>
        <family val="3"/>
        <charset val="134"/>
      </rPr>
      <t>成都市文化馆现场管理协助</t>
    </r>
  </si>
  <si>
    <r>
      <rPr>
        <sz val="14"/>
        <rFont val="仿宋"/>
        <family val="3"/>
        <charset val="134"/>
      </rPr>
      <t>游子依</t>
    </r>
  </si>
  <si>
    <r>
      <rPr>
        <sz val="14"/>
        <rFont val="仿宋"/>
        <family val="3"/>
        <charset val="134"/>
      </rPr>
      <t>建筑学院赴广东省广州市番禺区地点调研参观主题实践队</t>
    </r>
  </si>
  <si>
    <t>广州市番禺区</t>
  </si>
  <si>
    <r>
      <rPr>
        <sz val="14"/>
        <rFont val="仿宋"/>
        <family val="3"/>
        <charset val="134"/>
      </rPr>
      <t>罗雨天（否）</t>
    </r>
  </si>
  <si>
    <r>
      <rPr>
        <sz val="14"/>
        <rFont val="仿宋"/>
        <family val="3"/>
        <charset val="134"/>
      </rPr>
      <t>吴梓贲</t>
    </r>
  </si>
  <si>
    <r>
      <rPr>
        <sz val="14"/>
        <rFont val="仿宋"/>
        <family val="3"/>
        <charset val="134"/>
      </rPr>
      <t>建筑学院赴河南省调研志愿服务主题实践队</t>
    </r>
  </si>
  <si>
    <t>洛阳市孟津区</t>
  </si>
  <si>
    <r>
      <rPr>
        <sz val="14"/>
        <rFont val="仿宋"/>
        <family val="3"/>
        <charset val="134"/>
      </rPr>
      <t>孔令航</t>
    </r>
  </si>
  <si>
    <r>
      <rPr>
        <sz val="14"/>
        <rFont val="仿宋"/>
        <family val="3"/>
        <charset val="134"/>
      </rPr>
      <t>建筑学院赴河北省保定市阜平县王林口村乡村建筑保护公益服务实践队</t>
    </r>
  </si>
  <si>
    <t>保定市阜平县王林口乡</t>
  </si>
  <si>
    <r>
      <rPr>
        <sz val="14"/>
        <rFont val="仿宋"/>
        <family val="3"/>
        <charset val="134"/>
      </rPr>
      <t>张芮彤</t>
    </r>
  </si>
  <si>
    <r>
      <rPr>
        <sz val="14"/>
        <rFont val="仿宋"/>
        <family val="3"/>
        <charset val="134"/>
      </rPr>
      <t>建筑学院赴江西上饶调研主题实践队</t>
    </r>
  </si>
  <si>
    <t>上饶市弋阳县</t>
  </si>
  <si>
    <r>
      <rPr>
        <sz val="14"/>
        <rFont val="仿宋"/>
        <family val="3"/>
        <charset val="134"/>
      </rPr>
      <t>艾依美</t>
    </r>
  </si>
  <si>
    <t>1.28-2.10</t>
  </si>
  <si>
    <r>
      <rPr>
        <sz val="14"/>
        <rFont val="仿宋"/>
        <family val="3"/>
        <charset val="134"/>
      </rPr>
      <t>建筑学院赴河北省海兴县</t>
    </r>
    <r>
      <rPr>
        <sz val="14"/>
        <rFont val="Times New Roman"/>
        <family val="1"/>
      </rPr>
      <t>“</t>
    </r>
    <r>
      <rPr>
        <sz val="14"/>
        <rFont val="仿宋"/>
        <family val="3"/>
        <charset val="134"/>
      </rPr>
      <t>返家乡</t>
    </r>
    <r>
      <rPr>
        <sz val="14"/>
        <rFont val="Times New Roman"/>
        <family val="1"/>
      </rPr>
      <t>”</t>
    </r>
    <r>
      <rPr>
        <sz val="14"/>
        <rFont val="仿宋"/>
        <family val="3"/>
        <charset val="134"/>
      </rPr>
      <t>调研实践队</t>
    </r>
  </si>
  <si>
    <t>沧州市海兴县</t>
  </si>
  <si>
    <r>
      <rPr>
        <sz val="14"/>
        <rFont val="仿宋"/>
        <family val="3"/>
        <charset val="134"/>
      </rPr>
      <t>毕福凯</t>
    </r>
  </si>
  <si>
    <r>
      <rPr>
        <sz val="14"/>
        <rFont val="仿宋"/>
        <family val="3"/>
        <charset val="134"/>
      </rPr>
      <t>建筑学院赴河南省淅川县学习青春为中国式现代化挺膺担当实践队</t>
    </r>
  </si>
  <si>
    <t>南阳市淅川县</t>
  </si>
  <si>
    <r>
      <rPr>
        <sz val="14"/>
        <rFont val="仿宋"/>
        <family val="3"/>
        <charset val="134"/>
      </rPr>
      <t>王子翔</t>
    </r>
  </si>
  <si>
    <t>1.20-2.3</t>
  </si>
  <si>
    <r>
      <rPr>
        <sz val="14"/>
        <rFont val="仿宋"/>
        <family val="3"/>
        <charset val="134"/>
      </rPr>
      <t>建筑学院赴鸿福社区参加公益服务主题实践队</t>
    </r>
  </si>
  <si>
    <t>巴中市巴州区</t>
  </si>
  <si>
    <r>
      <rPr>
        <sz val="14"/>
        <rFont val="仿宋"/>
        <family val="3"/>
        <charset val="134"/>
      </rPr>
      <t>石豆豆</t>
    </r>
  </si>
  <si>
    <r>
      <rPr>
        <sz val="14"/>
        <rFont val="仿宋"/>
        <family val="3"/>
        <charset val="134"/>
      </rPr>
      <t>建筑学院赴保定市学习</t>
    </r>
    <r>
      <rPr>
        <sz val="14"/>
        <rFont val="Times New Roman"/>
        <family val="1"/>
      </rPr>
      <t>“</t>
    </r>
    <r>
      <rPr>
        <sz val="14"/>
        <rFont val="仿宋"/>
        <family val="3"/>
        <charset val="134"/>
      </rPr>
      <t>气候</t>
    </r>
    <r>
      <rPr>
        <sz val="14"/>
        <rFont val="Times New Roman"/>
        <family val="1"/>
      </rPr>
      <t>·</t>
    </r>
    <r>
      <rPr>
        <sz val="14"/>
        <rFont val="仿宋"/>
        <family val="3"/>
        <charset val="134"/>
      </rPr>
      <t>物候</t>
    </r>
    <r>
      <rPr>
        <sz val="14"/>
        <rFont val="Times New Roman"/>
        <family val="1"/>
      </rPr>
      <t>·</t>
    </r>
    <r>
      <rPr>
        <sz val="14"/>
        <rFont val="仿宋"/>
        <family val="3"/>
        <charset val="134"/>
      </rPr>
      <t>劳动时候</t>
    </r>
    <r>
      <rPr>
        <sz val="14"/>
        <rFont val="Times New Roman"/>
        <family val="1"/>
      </rPr>
      <t>——</t>
    </r>
    <r>
      <rPr>
        <sz val="14"/>
        <rFont val="仿宋"/>
        <family val="3"/>
        <charset val="134"/>
      </rPr>
      <t>跟着节气去劳动</t>
    </r>
    <r>
      <rPr>
        <sz val="14"/>
        <rFont val="Times New Roman"/>
        <family val="1"/>
      </rPr>
      <t>”</t>
    </r>
    <r>
      <rPr>
        <sz val="14"/>
        <rFont val="仿宋"/>
        <family val="3"/>
        <charset val="134"/>
      </rPr>
      <t>主题实践队</t>
    </r>
  </si>
  <si>
    <t>保定市</t>
  </si>
  <si>
    <r>
      <rPr>
        <sz val="14"/>
        <rFont val="仿宋"/>
        <family val="3"/>
        <charset val="134"/>
      </rPr>
      <t>杜依笑</t>
    </r>
  </si>
  <si>
    <r>
      <rPr>
        <sz val="14"/>
        <rFont val="仿宋"/>
        <family val="3"/>
        <charset val="134"/>
      </rPr>
      <t>深入潮州供电局设计院参加企业实践</t>
    </r>
  </si>
  <si>
    <t>潮州市湘桥区</t>
  </si>
  <si>
    <r>
      <rPr>
        <sz val="14"/>
        <rFont val="仿宋"/>
        <family val="3"/>
        <charset val="134"/>
      </rPr>
      <t>李宣恺</t>
    </r>
  </si>
  <si>
    <r>
      <rPr>
        <sz val="14"/>
        <rFont val="仿宋"/>
        <family val="3"/>
        <charset val="134"/>
      </rPr>
      <t>建筑学院赴樟树市福城街道地点调研志愿服务主题实践队</t>
    </r>
  </si>
  <si>
    <t>宜春市樟树市</t>
  </si>
  <si>
    <r>
      <rPr>
        <sz val="14"/>
        <rFont val="仿宋"/>
        <family val="3"/>
        <charset val="134"/>
      </rPr>
      <t>黄欣怡</t>
    </r>
  </si>
  <si>
    <t>2.2-2.12</t>
  </si>
  <si>
    <r>
      <rPr>
        <sz val="14"/>
        <rFont val="仿宋"/>
        <family val="3"/>
        <charset val="134"/>
      </rPr>
      <t>建筑学院赴吕梁学院附属高级中学调研</t>
    </r>
    <r>
      <rPr>
        <sz val="14"/>
        <rFont val="Times New Roman"/>
        <family val="1"/>
      </rPr>
      <t>“</t>
    </r>
    <r>
      <rPr>
        <sz val="14"/>
        <rFont val="仿宋"/>
        <family val="3"/>
        <charset val="134"/>
      </rPr>
      <t>青春志愿</t>
    </r>
    <r>
      <rPr>
        <sz val="14"/>
        <rFont val="Times New Roman"/>
        <family val="1"/>
      </rPr>
      <t>•</t>
    </r>
    <r>
      <rPr>
        <sz val="14"/>
        <rFont val="仿宋"/>
        <family val="3"/>
        <charset val="134"/>
      </rPr>
      <t>与法同行</t>
    </r>
    <r>
      <rPr>
        <sz val="14"/>
        <rFont val="Times New Roman"/>
        <family val="1"/>
      </rPr>
      <t>”</t>
    </r>
    <r>
      <rPr>
        <sz val="14"/>
        <rFont val="仿宋"/>
        <family val="3"/>
        <charset val="134"/>
      </rPr>
      <t>主题实践队</t>
    </r>
  </si>
  <si>
    <t>吕梁市离石区</t>
  </si>
  <si>
    <r>
      <rPr>
        <sz val="14"/>
        <rFont val="仿宋"/>
        <family val="3"/>
        <charset val="134"/>
      </rPr>
      <t>牛煜</t>
    </r>
  </si>
  <si>
    <t>1.24-2.1</t>
  </si>
  <si>
    <r>
      <rPr>
        <sz val="14"/>
        <rFont val="仿宋"/>
        <family val="3"/>
        <charset val="134"/>
      </rPr>
      <t>建筑学院赴碾子山区华光社区调研志愿服务主题实践队</t>
    </r>
  </si>
  <si>
    <t>齐齐哈尔市碾子山区</t>
  </si>
  <si>
    <r>
      <rPr>
        <sz val="14"/>
        <rFont val="仿宋"/>
        <family val="3"/>
        <charset val="134"/>
      </rPr>
      <t>陈洛涵</t>
    </r>
  </si>
  <si>
    <r>
      <rPr>
        <sz val="14"/>
        <rFont val="仿宋"/>
        <family val="3"/>
        <charset val="134"/>
      </rPr>
      <t>建筑学院赴永顺一中调研参观主题实践对</t>
    </r>
  </si>
  <si>
    <t>湘西州</t>
  </si>
  <si>
    <r>
      <rPr>
        <sz val="14"/>
        <rFont val="仿宋"/>
        <family val="3"/>
        <charset val="134"/>
      </rPr>
      <t>向彦臻</t>
    </r>
  </si>
  <si>
    <r>
      <rPr>
        <sz val="14"/>
        <rFont val="仿宋"/>
        <family val="3"/>
        <charset val="134"/>
      </rPr>
      <t>建筑学院赴四川省简阳中学普法宣传主题实践队</t>
    </r>
  </si>
  <si>
    <r>
      <rPr>
        <sz val="14"/>
        <rFont val="仿宋"/>
        <family val="3"/>
        <charset val="134"/>
      </rPr>
      <t>汪万里</t>
    </r>
  </si>
  <si>
    <r>
      <rPr>
        <sz val="14"/>
        <rFont val="仿宋"/>
        <family val="3"/>
        <charset val="134"/>
      </rPr>
      <t>建筑学院赴天津市武清开发区学习企业实践实践队</t>
    </r>
  </si>
  <si>
    <t>天津市武清开发区</t>
  </si>
  <si>
    <r>
      <rPr>
        <sz val="14"/>
        <rFont val="仿宋"/>
        <family val="3"/>
        <charset val="134"/>
      </rPr>
      <t>钱秋凡（否）</t>
    </r>
  </si>
  <si>
    <r>
      <rPr>
        <sz val="14"/>
        <rFont val="仿宋"/>
        <family val="3"/>
        <charset val="134"/>
      </rPr>
      <t>储佳敏</t>
    </r>
  </si>
  <si>
    <r>
      <rPr>
        <sz val="14"/>
        <rFont val="仿宋"/>
        <family val="3"/>
        <charset val="134"/>
      </rPr>
      <t>建筑学院赴唐山市欢喜庄乡学习党建引领下的乡村公共空间微更新模式实践队</t>
    </r>
  </si>
  <si>
    <t>唐山市丰润区</t>
  </si>
  <si>
    <r>
      <rPr>
        <sz val="14"/>
        <rFont val="仿宋"/>
        <family val="3"/>
        <charset val="134"/>
      </rPr>
      <t>陶汝聿（否）</t>
    </r>
  </si>
  <si>
    <r>
      <rPr>
        <sz val="14"/>
        <rFont val="仿宋"/>
        <family val="3"/>
        <charset val="134"/>
      </rPr>
      <t>鲁子煊</t>
    </r>
  </si>
  <si>
    <t>1.15-1.28</t>
  </si>
  <si>
    <r>
      <rPr>
        <sz val="14"/>
        <rFont val="仿宋"/>
        <family val="3"/>
        <charset val="134"/>
      </rPr>
      <t>红脉承晋，职守兴乡</t>
    </r>
    <r>
      <rPr>
        <sz val="14"/>
        <rFont val="Times New Roman"/>
        <family val="1"/>
      </rPr>
      <t>--</t>
    </r>
    <r>
      <rPr>
        <sz val="14"/>
        <rFont val="仿宋"/>
        <family val="3"/>
        <charset val="134"/>
      </rPr>
      <t>喜气洋洋团队赴山西五市红色精神与特色职业调研实践队</t>
    </r>
  </si>
  <si>
    <t>临汾市尧都区、阳泉市矿区、忻州市忻府区</t>
  </si>
  <si>
    <r>
      <rPr>
        <sz val="14"/>
        <rFont val="仿宋"/>
        <family val="3"/>
        <charset val="134"/>
      </rPr>
      <t>罗雨天（是）</t>
    </r>
  </si>
  <si>
    <r>
      <rPr>
        <sz val="14"/>
        <rFont val="仿宋"/>
        <family val="3"/>
        <charset val="134"/>
      </rPr>
      <t>王雅凝</t>
    </r>
  </si>
  <si>
    <t>2.24-3.2</t>
  </si>
  <si>
    <r>
      <rPr>
        <sz val="14"/>
        <rFont val="仿宋"/>
        <family val="3"/>
        <charset val="134"/>
      </rPr>
      <t>宣讲大庆精神铁人精神</t>
    </r>
  </si>
  <si>
    <r>
      <rPr>
        <sz val="14"/>
        <rFont val="仿宋"/>
        <family val="3"/>
        <charset val="134"/>
      </rPr>
      <t>梁皓源</t>
    </r>
  </si>
  <si>
    <r>
      <rPr>
        <sz val="14"/>
        <rFont val="仿宋"/>
        <family val="3"/>
        <charset val="134"/>
      </rPr>
      <t>探庆阳建筑文化，传红色基因与传统技艺</t>
    </r>
  </si>
  <si>
    <t>庆阳市庆城县</t>
  </si>
  <si>
    <r>
      <rPr>
        <sz val="14"/>
        <rFont val="仿宋"/>
        <family val="3"/>
        <charset val="134"/>
      </rPr>
      <t>杨一诺</t>
    </r>
  </si>
  <si>
    <t>1.19-1,19</t>
  </si>
  <si>
    <r>
      <rPr>
        <sz val="14"/>
        <rFont val="仿宋"/>
        <family val="3"/>
        <charset val="134"/>
      </rPr>
      <t>建筑学院赴华北军区烈士墓园学习红色历史实践队</t>
    </r>
  </si>
  <si>
    <t>石家庄市桥西区</t>
  </si>
  <si>
    <r>
      <rPr>
        <sz val="14"/>
        <rFont val="仿宋"/>
        <family val="3"/>
        <charset val="134"/>
      </rPr>
      <t>陈浩源</t>
    </r>
  </si>
  <si>
    <r>
      <rPr>
        <sz val="14"/>
        <rFont val="仿宋"/>
        <family val="3"/>
        <charset val="134"/>
      </rPr>
      <t>建筑学院赴成都烈士陵园规划交通调研实践队</t>
    </r>
  </si>
  <si>
    <t>东营市东营区</t>
  </si>
  <si>
    <r>
      <rPr>
        <sz val="14"/>
        <rFont val="仿宋"/>
        <family val="3"/>
        <charset val="134"/>
      </rPr>
      <t>蒋姗孜</t>
    </r>
  </si>
  <si>
    <r>
      <rPr>
        <sz val="14"/>
        <rFont val="仿宋"/>
        <family val="3"/>
        <charset val="134"/>
      </rPr>
      <t>建筑学院青协组织赴马鞍山革命烈士陵园主题实践队</t>
    </r>
  </si>
  <si>
    <r>
      <rPr>
        <sz val="14"/>
        <rFont val="仿宋"/>
        <family val="3"/>
        <charset val="134"/>
      </rPr>
      <t>刘翼龙</t>
    </r>
  </si>
  <si>
    <r>
      <rPr>
        <sz val="14"/>
        <rFont val="仿宋"/>
        <family val="3"/>
        <charset val="134"/>
      </rPr>
      <t>建筑学院赴四川绵阳公益服务实践队</t>
    </r>
  </si>
  <si>
    <t>绵阳市游仙区</t>
  </si>
  <si>
    <r>
      <rPr>
        <sz val="14"/>
        <rFont val="仿宋"/>
        <family val="3"/>
        <charset val="134"/>
      </rPr>
      <t>史珈睿</t>
    </r>
  </si>
  <si>
    <r>
      <rPr>
        <sz val="14"/>
        <rFont val="仿宋"/>
        <family val="3"/>
        <charset val="134"/>
      </rPr>
      <t>建筑学院赴哈尔滨调研气候对民俗、劳动的影响主题实践队</t>
    </r>
  </si>
  <si>
    <t>哈尔滨市双城区</t>
  </si>
  <si>
    <r>
      <rPr>
        <sz val="14"/>
        <rFont val="仿宋"/>
        <family val="3"/>
        <charset val="134"/>
      </rPr>
      <t>李唯卓</t>
    </r>
  </si>
  <si>
    <r>
      <rPr>
        <sz val="14"/>
        <rFont val="仿宋"/>
        <family val="3"/>
        <charset val="134"/>
      </rPr>
      <t>建筑学院赴刘伯承故居学习革命精神主题实践队</t>
    </r>
  </si>
  <si>
    <t>九龙坡区</t>
  </si>
  <si>
    <r>
      <rPr>
        <sz val="14"/>
        <rFont val="仿宋"/>
        <family val="3"/>
        <charset val="134"/>
      </rPr>
      <t>李玥文成</t>
    </r>
  </si>
  <si>
    <r>
      <rPr>
        <sz val="14"/>
        <rFont val="仿宋"/>
        <family val="3"/>
        <charset val="134"/>
      </rPr>
      <t>建筑学院赴成都蜀锦织绣博物馆调研非遗文化传承主题实践队</t>
    </r>
  </si>
  <si>
    <r>
      <rPr>
        <sz val="14"/>
        <rFont val="仿宋"/>
        <family val="3"/>
        <charset val="134"/>
      </rPr>
      <t>王威（否）</t>
    </r>
  </si>
  <si>
    <r>
      <rPr>
        <sz val="14"/>
        <rFont val="仿宋"/>
        <family val="3"/>
        <charset val="134"/>
      </rPr>
      <t>孙颖</t>
    </r>
  </si>
  <si>
    <r>
      <rPr>
        <sz val="14"/>
        <rFont val="仿宋"/>
        <family val="3"/>
        <charset val="134"/>
      </rPr>
      <t>建筑学院赴浙江省衢州市龙游县石佛乡石佛村调研乡土建筑实践活动</t>
    </r>
  </si>
  <si>
    <t>衢州市龙游县石佛乡石佛村</t>
  </si>
  <si>
    <r>
      <rPr>
        <sz val="14"/>
        <rFont val="仿宋"/>
        <family val="3"/>
        <charset val="134"/>
      </rPr>
      <t>金凤（否）</t>
    </r>
  </si>
  <si>
    <r>
      <rPr>
        <sz val="14"/>
        <rFont val="仿宋"/>
        <family val="3"/>
        <charset val="134"/>
      </rPr>
      <t>郑泳</t>
    </r>
  </si>
  <si>
    <r>
      <rPr>
        <sz val="14"/>
        <rFont val="仿宋"/>
        <family val="3"/>
        <charset val="134"/>
      </rPr>
      <t>建筑学院赴水井坊博物馆展开</t>
    </r>
    <r>
      <rPr>
        <sz val="14"/>
        <rFont val="Times New Roman"/>
        <family val="1"/>
      </rPr>
      <t>“</t>
    </r>
    <r>
      <rPr>
        <sz val="14"/>
        <rFont val="仿宋"/>
        <family val="3"/>
        <charset val="134"/>
      </rPr>
      <t>建筑遗产在坊间</t>
    </r>
    <r>
      <rPr>
        <sz val="14"/>
        <rFont val="Times New Roman"/>
        <family val="1"/>
      </rPr>
      <t>”</t>
    </r>
    <r>
      <rPr>
        <sz val="14"/>
        <rFont val="仿宋"/>
        <family val="3"/>
        <charset val="134"/>
      </rPr>
      <t>主题实践队</t>
    </r>
  </si>
  <si>
    <r>
      <rPr>
        <sz val="14"/>
        <rFont val="仿宋"/>
        <family val="3"/>
        <charset val="134"/>
      </rPr>
      <t>李媛媛</t>
    </r>
  </si>
  <si>
    <r>
      <rPr>
        <sz val="14"/>
        <rFont val="仿宋"/>
        <family val="3"/>
        <charset val="134"/>
      </rPr>
      <t>建筑学院赴成都市烈士纪念馆地点调研（参观、学习）主题实践队</t>
    </r>
  </si>
  <si>
    <t>锦江区大安桥路579号</t>
  </si>
  <si>
    <r>
      <rPr>
        <sz val="14"/>
        <rFont val="仿宋"/>
        <family val="3"/>
        <charset val="134"/>
      </rPr>
      <t>颜卓</t>
    </r>
  </si>
  <si>
    <t>设计艺术学院赴横栏镇学习新青年建党主题实践</t>
  </si>
  <si>
    <t>广东省</t>
  </si>
  <si>
    <t>中山市横栏镇</t>
  </si>
  <si>
    <t>程怡然（否）</t>
  </si>
  <si>
    <t>童琪舒</t>
  </si>
  <si>
    <t>1.10-2.1</t>
  </si>
  <si>
    <r>
      <rPr>
        <sz val="14"/>
        <rFont val="仿宋"/>
        <family val="3"/>
        <charset val="134"/>
      </rPr>
      <t>西南交通大学</t>
    </r>
    <r>
      <rPr>
        <sz val="14"/>
        <rFont val="Times New Roman"/>
        <family val="1"/>
      </rPr>
      <t>“</t>
    </r>
    <r>
      <rPr>
        <sz val="14"/>
        <rFont val="仿宋"/>
        <family val="3"/>
        <charset val="134"/>
      </rPr>
      <t>探蜀地文脉，悟家乡底蕴</t>
    </r>
    <r>
      <rPr>
        <sz val="14"/>
        <rFont val="Times New Roman"/>
        <family val="1"/>
      </rPr>
      <t>”</t>
    </r>
    <r>
      <rPr>
        <sz val="14"/>
        <rFont val="仿宋"/>
        <family val="3"/>
        <charset val="134"/>
      </rPr>
      <t>成都博物馆参观研学活动</t>
    </r>
  </si>
  <si>
    <r>
      <rPr>
        <sz val="14"/>
        <rFont val="仿宋"/>
        <family val="3"/>
        <charset val="134"/>
      </rPr>
      <t>龚高秦</t>
    </r>
    <r>
      <rPr>
        <sz val="14"/>
        <rFont val="Times New Roman"/>
        <family val="1"/>
      </rPr>
      <t>(</t>
    </r>
    <r>
      <rPr>
        <sz val="14"/>
        <rFont val="仿宋"/>
        <family val="3"/>
        <charset val="134"/>
      </rPr>
      <t>是</t>
    </r>
    <r>
      <rPr>
        <sz val="14"/>
        <rFont val="Times New Roman"/>
        <family val="1"/>
      </rPr>
      <t>)</t>
    </r>
  </si>
  <si>
    <r>
      <rPr>
        <sz val="14"/>
        <rFont val="仿宋"/>
        <family val="3"/>
        <charset val="134"/>
      </rPr>
      <t>廖梓羽</t>
    </r>
  </si>
  <si>
    <r>
      <rPr>
        <sz val="14"/>
        <rFont val="仿宋"/>
        <family val="3"/>
        <charset val="134"/>
      </rPr>
      <t>培育科学精神，成就小科学家</t>
    </r>
  </si>
  <si>
    <r>
      <rPr>
        <sz val="14"/>
        <rFont val="仿宋"/>
        <family val="3"/>
        <charset val="134"/>
      </rPr>
      <t>龚高秦</t>
    </r>
    <r>
      <rPr>
        <sz val="14"/>
        <rFont val="Times New Roman"/>
        <family val="1"/>
      </rPr>
      <t>(</t>
    </r>
    <r>
      <rPr>
        <sz val="14"/>
        <rFont val="仿宋"/>
        <family val="3"/>
        <charset val="134"/>
      </rPr>
      <t>否</t>
    </r>
    <r>
      <rPr>
        <sz val="14"/>
        <rFont val="Times New Roman"/>
        <family val="1"/>
      </rPr>
      <t>)</t>
    </r>
  </si>
  <si>
    <r>
      <rPr>
        <sz val="14"/>
        <rFont val="仿宋"/>
        <family val="3"/>
        <charset val="134"/>
      </rPr>
      <t>闫旭峰</t>
    </r>
  </si>
  <si>
    <r>
      <rPr>
        <sz val="14"/>
        <rFont val="仿宋"/>
        <family val="3"/>
        <charset val="134"/>
      </rPr>
      <t>深刻浸润本土特色</t>
    </r>
  </si>
  <si>
    <t>成都市其他</t>
  </si>
  <si>
    <r>
      <rPr>
        <sz val="14"/>
        <rFont val="仿宋"/>
        <family val="3"/>
        <charset val="134"/>
      </rPr>
      <t>余奕霖</t>
    </r>
    <r>
      <rPr>
        <sz val="14"/>
        <rFont val="Times New Roman"/>
        <family val="1"/>
      </rPr>
      <t>(</t>
    </r>
    <r>
      <rPr>
        <sz val="14"/>
        <rFont val="仿宋"/>
        <family val="3"/>
        <charset val="134"/>
      </rPr>
      <t>是</t>
    </r>
    <r>
      <rPr>
        <sz val="14"/>
        <rFont val="Times New Roman"/>
        <family val="1"/>
      </rPr>
      <t>)</t>
    </r>
  </si>
  <si>
    <r>
      <rPr>
        <sz val="14"/>
        <rFont val="仿宋"/>
        <family val="3"/>
        <charset val="134"/>
      </rPr>
      <t>马闯</t>
    </r>
  </si>
  <si>
    <r>
      <rPr>
        <sz val="14"/>
        <rFont val="仿宋"/>
        <family val="3"/>
        <charset val="134"/>
      </rPr>
      <t>调研访谈</t>
    </r>
  </si>
  <si>
    <r>
      <rPr>
        <sz val="14"/>
        <rFont val="仿宋"/>
        <family val="3"/>
        <charset val="134"/>
      </rPr>
      <t>谭烨阳</t>
    </r>
  </si>
  <si>
    <r>
      <rPr>
        <sz val="14"/>
        <rFont val="仿宋"/>
        <family val="3"/>
        <charset val="134"/>
      </rPr>
      <t>寒假返家乡主题实践活动</t>
    </r>
  </si>
  <si>
    <t>邓翠云</t>
  </si>
  <si>
    <t>1.12-1.31</t>
  </si>
  <si>
    <t>科学宣讲</t>
  </si>
  <si>
    <t>龚高秦(是)</t>
  </si>
  <si>
    <t>李雨朔</t>
  </si>
  <si>
    <t>”法暖乡邻“——基层法治宣传学习宣讲实践项目</t>
  </si>
  <si>
    <t>余亦霖（是）</t>
  </si>
  <si>
    <t>刘斐</t>
  </si>
  <si>
    <t>2.26-2.26</t>
  </si>
  <si>
    <t>躬行实践-寒假基础政务实践</t>
  </si>
  <si>
    <t>普洱市镇沅彝族哈尼族拉祜族自治县</t>
  </si>
  <si>
    <t>朱思颖(否)</t>
  </si>
  <si>
    <t>董丽春</t>
  </si>
  <si>
    <t>1.16-2.15</t>
  </si>
  <si>
    <t>“书香润乡·青春同行”——获嘉县图书馆寒假志愿服务实践项目</t>
  </si>
  <si>
    <t>甘沁鑫(否)</t>
  </si>
  <si>
    <t>1.15-1.26</t>
  </si>
  <si>
    <t>”迎春而作·劳动致新“立春劳动实践</t>
  </si>
  <si>
    <t>高以晴</t>
  </si>
  <si>
    <t>寻根古蜀文脉，筑梦文化自信——赴四川广汉三星堆博物馆关于“中华文明多元一体”实证的调研实践</t>
  </si>
  <si>
    <t>马晓怡</t>
  </si>
  <si>
    <t>寻蜀地非遗古韵，探蓉城文化新声</t>
  </si>
  <si>
    <t>周桎宏(是)</t>
  </si>
  <si>
    <t>付函毓</t>
  </si>
  <si>
    <t>公共管理学院赴天津市北辰区双口镇中河头村调研普法宣传主题志愿队</t>
  </si>
  <si>
    <t>天津市</t>
  </si>
  <si>
    <t>天津市北辰区</t>
  </si>
  <si>
    <t>马铭菲</t>
  </si>
  <si>
    <t>1.29-2.6</t>
  </si>
  <si>
    <r>
      <rPr>
        <sz val="14"/>
        <rFont val="Times New Roman"/>
        <family val="1"/>
      </rPr>
      <t>“</t>
    </r>
    <r>
      <rPr>
        <sz val="14"/>
        <rFont val="仿宋"/>
        <family val="3"/>
        <charset val="134"/>
      </rPr>
      <t>阡陌传薪</t>
    </r>
    <r>
      <rPr>
        <sz val="14"/>
        <rFont val="Times New Roman"/>
        <family val="1"/>
      </rPr>
      <t>·</t>
    </r>
    <r>
      <rPr>
        <sz val="14"/>
        <rFont val="仿宋"/>
        <family val="3"/>
        <charset val="134"/>
      </rPr>
      <t>暖阳童行</t>
    </r>
    <r>
      <rPr>
        <sz val="14"/>
        <rFont val="Times New Roman"/>
        <family val="1"/>
      </rPr>
      <t>”</t>
    </r>
    <r>
      <rPr>
        <sz val="14"/>
        <rFont val="仿宋"/>
        <family val="3"/>
        <charset val="134"/>
      </rPr>
      <t>寒假支教志愿服务活动</t>
    </r>
  </si>
  <si>
    <t>洛阳市洛宁县</t>
  </si>
  <si>
    <r>
      <rPr>
        <sz val="14"/>
        <rFont val="仿宋"/>
        <family val="3"/>
        <charset val="134"/>
      </rPr>
      <t>赵怡然（是）</t>
    </r>
  </si>
  <si>
    <r>
      <rPr>
        <sz val="14"/>
        <rFont val="仿宋"/>
        <family val="3"/>
        <charset val="134"/>
      </rPr>
      <t>曹静雨</t>
    </r>
  </si>
  <si>
    <r>
      <rPr>
        <sz val="14"/>
        <rFont val="Times New Roman"/>
        <family val="1"/>
      </rPr>
      <t>“</t>
    </r>
    <r>
      <rPr>
        <sz val="14"/>
        <rFont val="仿宋"/>
        <family val="3"/>
        <charset val="134"/>
      </rPr>
      <t>郁金乡韵</t>
    </r>
    <r>
      <rPr>
        <sz val="14"/>
        <rFont val="Times New Roman"/>
        <family val="1"/>
      </rPr>
      <t>·</t>
    </r>
    <r>
      <rPr>
        <sz val="14"/>
        <rFont val="仿宋"/>
        <family val="3"/>
        <charset val="134"/>
      </rPr>
      <t>情暖双护</t>
    </r>
    <r>
      <rPr>
        <sz val="14"/>
        <rFont val="Times New Roman"/>
        <family val="1"/>
      </rPr>
      <t>”——</t>
    </r>
    <r>
      <rPr>
        <sz val="14"/>
        <rFont val="仿宋"/>
        <family val="3"/>
        <charset val="134"/>
      </rPr>
      <t>密织</t>
    </r>
    <r>
      <rPr>
        <sz val="14"/>
        <rFont val="Times New Roman"/>
        <family val="1"/>
      </rPr>
      <t>“</t>
    </r>
    <r>
      <rPr>
        <sz val="14"/>
        <rFont val="仿宋"/>
        <family val="3"/>
        <charset val="134"/>
      </rPr>
      <t>一老一小</t>
    </r>
    <r>
      <rPr>
        <sz val="14"/>
        <rFont val="Times New Roman"/>
        <family val="1"/>
      </rPr>
      <t>”</t>
    </r>
    <r>
      <rPr>
        <sz val="14"/>
        <rFont val="仿宋"/>
        <family val="3"/>
        <charset val="134"/>
      </rPr>
      <t>民生保障网</t>
    </r>
  </si>
  <si>
    <r>
      <rPr>
        <sz val="14"/>
        <rFont val="仿宋"/>
        <family val="3"/>
        <charset val="134"/>
      </rPr>
      <t>罗稀月</t>
    </r>
  </si>
  <si>
    <r>
      <rPr>
        <sz val="14"/>
        <rFont val="仿宋"/>
        <family val="3"/>
        <charset val="134"/>
      </rPr>
      <t>公共管理学院赴四川省宜宾市曹营中学预防校园欺凌普法志愿活动</t>
    </r>
  </si>
  <si>
    <r>
      <rPr>
        <sz val="14"/>
        <rFont val="仿宋"/>
        <family val="3"/>
        <charset val="134"/>
      </rPr>
      <t>莫太林（是）</t>
    </r>
  </si>
  <si>
    <r>
      <rPr>
        <sz val="14"/>
        <rFont val="仿宋"/>
        <family val="3"/>
        <charset val="134"/>
      </rPr>
      <t>侯富连</t>
    </r>
  </si>
  <si>
    <r>
      <rPr>
        <sz val="14"/>
        <rFont val="仿宋"/>
        <family val="3"/>
        <charset val="134"/>
      </rPr>
      <t>公共管理学院赴江苏省苏州市学习</t>
    </r>
    <r>
      <rPr>
        <sz val="14"/>
        <rFont val="Times New Roman"/>
        <family val="1"/>
      </rPr>
      <t>“</t>
    </r>
    <r>
      <rPr>
        <sz val="14"/>
        <rFont val="仿宋"/>
        <family val="3"/>
        <charset val="134"/>
      </rPr>
      <t>园区经验</t>
    </r>
    <r>
      <rPr>
        <sz val="14"/>
        <rFont val="Times New Roman"/>
        <family val="1"/>
      </rPr>
      <t>”</t>
    </r>
    <r>
      <rPr>
        <sz val="14"/>
        <rFont val="仿宋"/>
        <family val="3"/>
        <charset val="134"/>
      </rPr>
      <t>主题实践队</t>
    </r>
  </si>
  <si>
    <t>苏州市工业园区</t>
  </si>
  <si>
    <r>
      <rPr>
        <sz val="14"/>
        <rFont val="仿宋"/>
        <family val="3"/>
        <charset val="134"/>
      </rPr>
      <t>王向阳（否）</t>
    </r>
  </si>
  <si>
    <r>
      <rPr>
        <sz val="14"/>
        <rFont val="仿宋"/>
        <family val="3"/>
        <charset val="134"/>
      </rPr>
      <t>刘韬</t>
    </r>
  </si>
  <si>
    <t>2.7-2.27</t>
  </si>
  <si>
    <r>
      <rPr>
        <sz val="14"/>
        <rFont val="仿宋"/>
        <family val="3"/>
        <charset val="134"/>
      </rPr>
      <t>公共管理学院赴海龙凯歌调研参观感悟红色精神主题实践队</t>
    </r>
  </si>
  <si>
    <t>遂宁市安居区</t>
  </si>
  <si>
    <r>
      <rPr>
        <sz val="14"/>
        <rFont val="仿宋"/>
        <family val="3"/>
        <charset val="134"/>
      </rPr>
      <t>吴件（否）</t>
    </r>
  </si>
  <si>
    <r>
      <rPr>
        <sz val="14"/>
        <rFont val="仿宋"/>
        <family val="3"/>
        <charset val="134"/>
      </rPr>
      <t>聂潇潇</t>
    </r>
  </si>
  <si>
    <r>
      <rPr>
        <sz val="14"/>
        <rFont val="仿宋"/>
        <family val="3"/>
        <charset val="134"/>
      </rPr>
      <t>公共管理学院赴长治市潞城区调研乡村振兴主题实践队</t>
    </r>
  </si>
  <si>
    <t>长治市潞城区</t>
  </si>
  <si>
    <r>
      <rPr>
        <sz val="14"/>
        <rFont val="仿宋"/>
        <family val="3"/>
        <charset val="134"/>
      </rPr>
      <t>赵成（否）</t>
    </r>
  </si>
  <si>
    <r>
      <rPr>
        <sz val="14"/>
        <rFont val="仿宋"/>
        <family val="3"/>
        <charset val="134"/>
      </rPr>
      <t>桑孟轲</t>
    </r>
  </si>
  <si>
    <t>2.27-2.24</t>
  </si>
  <si>
    <r>
      <rPr>
        <sz val="14"/>
        <rFont val="仿宋"/>
        <family val="3"/>
        <charset val="134"/>
      </rPr>
      <t>公共管理学院赴达州、信阳、重庆学习宣讲主题实践队</t>
    </r>
  </si>
  <si>
    <r>
      <rPr>
        <sz val="14"/>
        <rFont val="仿宋"/>
        <family val="3"/>
        <charset val="134"/>
      </rPr>
      <t>四川省、河南省、重庆市</t>
    </r>
  </si>
  <si>
    <t>达州市达州区、信阳市羊山新区</t>
  </si>
  <si>
    <r>
      <rPr>
        <sz val="14"/>
        <rFont val="仿宋"/>
        <family val="3"/>
        <charset val="134"/>
      </rPr>
      <t>许楠（否）</t>
    </r>
  </si>
  <si>
    <r>
      <rPr>
        <sz val="14"/>
        <rFont val="仿宋"/>
        <family val="3"/>
        <charset val="134"/>
      </rPr>
      <t>苏睦景</t>
    </r>
  </si>
  <si>
    <r>
      <rPr>
        <sz val="14"/>
        <rFont val="Times New Roman"/>
        <family val="1"/>
      </rPr>
      <t>“</t>
    </r>
    <r>
      <rPr>
        <sz val="14"/>
        <rFont val="仿宋"/>
        <family val="3"/>
        <charset val="134"/>
      </rPr>
      <t>科技芯</t>
    </r>
    <r>
      <rPr>
        <sz val="14"/>
        <rFont val="Times New Roman"/>
        <family val="1"/>
      </rPr>
      <t>”</t>
    </r>
    <r>
      <rPr>
        <sz val="14"/>
        <rFont val="仿宋"/>
        <family val="3"/>
        <charset val="134"/>
      </rPr>
      <t>赋能</t>
    </r>
    <r>
      <rPr>
        <sz val="14"/>
        <rFont val="Times New Roman"/>
        <family val="1"/>
      </rPr>
      <t>“</t>
    </r>
    <r>
      <rPr>
        <sz val="14"/>
        <rFont val="仿宋"/>
        <family val="3"/>
        <charset val="134"/>
      </rPr>
      <t>菜篮子</t>
    </r>
    <r>
      <rPr>
        <sz val="14"/>
        <rFont val="Times New Roman"/>
        <family val="1"/>
      </rPr>
      <t>”</t>
    </r>
    <r>
      <rPr>
        <sz val="14"/>
        <rFont val="仿宋"/>
        <family val="3"/>
        <charset val="134"/>
      </rPr>
      <t>：彭州蔬菜种业创新助力乡村产业振兴调研</t>
    </r>
  </si>
  <si>
    <r>
      <rPr>
        <sz val="14"/>
        <rFont val="仿宋"/>
        <family val="3"/>
        <charset val="134"/>
      </rPr>
      <t>王明曦</t>
    </r>
  </si>
  <si>
    <t>1.22-1.26</t>
  </si>
  <si>
    <r>
      <rPr>
        <sz val="14"/>
        <rFont val="仿宋"/>
        <family val="3"/>
        <charset val="134"/>
      </rPr>
      <t>二十四节气融入高校劳动教育的实践路径与育人价值</t>
    </r>
    <r>
      <rPr>
        <sz val="14"/>
        <rFont val="Times New Roman"/>
        <family val="1"/>
      </rPr>
      <t>—</t>
    </r>
    <r>
      <rPr>
        <sz val="14"/>
        <rFont val="仿宋"/>
        <family val="3"/>
        <charset val="134"/>
      </rPr>
      <t>基于寒假节气的实践探索</t>
    </r>
  </si>
  <si>
    <t>邵阳市大祥区</t>
  </si>
  <si>
    <r>
      <rPr>
        <sz val="14"/>
        <rFont val="仿宋"/>
        <family val="3"/>
        <charset val="134"/>
      </rPr>
      <t>徐梦莹</t>
    </r>
    <r>
      <rPr>
        <sz val="14"/>
        <rFont val="Times New Roman"/>
        <family val="1"/>
      </rPr>
      <t>(</t>
    </r>
    <r>
      <rPr>
        <sz val="14"/>
        <rFont val="仿宋"/>
        <family val="3"/>
        <charset val="134"/>
      </rPr>
      <t>是）</t>
    </r>
  </si>
  <si>
    <r>
      <rPr>
        <sz val="14"/>
        <rFont val="仿宋"/>
        <family val="3"/>
        <charset val="134"/>
      </rPr>
      <t>阮诗怡</t>
    </r>
  </si>
  <si>
    <r>
      <rPr>
        <sz val="14"/>
        <rFont val="仿宋"/>
        <family val="3"/>
        <charset val="134"/>
      </rPr>
      <t>寒假返家乡实践活动</t>
    </r>
  </si>
  <si>
    <t>马鞍山市花山区</t>
  </si>
  <si>
    <r>
      <rPr>
        <sz val="14"/>
        <rFont val="仿宋"/>
        <family val="3"/>
        <charset val="134"/>
      </rPr>
      <t>肖晨莹（否）</t>
    </r>
  </si>
  <si>
    <r>
      <rPr>
        <sz val="14"/>
        <rFont val="仿宋"/>
        <family val="3"/>
        <charset val="134"/>
      </rPr>
      <t>王佩绮</t>
    </r>
  </si>
  <si>
    <t>1.16-3.1</t>
  </si>
  <si>
    <r>
      <rPr>
        <sz val="14"/>
        <rFont val="仿宋"/>
        <family val="3"/>
        <charset val="134"/>
      </rPr>
      <t>公共管理学院赴重庆市南川区调研乡村振兴主题实践</t>
    </r>
  </si>
  <si>
    <t>南川区</t>
  </si>
  <si>
    <r>
      <rPr>
        <sz val="14"/>
        <rFont val="仿宋"/>
        <family val="3"/>
        <charset val="134"/>
      </rPr>
      <t>钟宗炬（否）</t>
    </r>
  </si>
  <si>
    <r>
      <rPr>
        <sz val="14"/>
        <rFont val="仿宋"/>
        <family val="3"/>
        <charset val="134"/>
      </rPr>
      <t>金文琳</t>
    </r>
  </si>
  <si>
    <r>
      <rPr>
        <sz val="14"/>
        <rFont val="仿宋"/>
        <family val="3"/>
        <charset val="134"/>
      </rPr>
      <t>小手探世界：与细菌和生态的对话</t>
    </r>
  </si>
  <si>
    <r>
      <rPr>
        <sz val="14"/>
        <rFont val="仿宋"/>
        <family val="3"/>
        <charset val="134"/>
      </rPr>
      <t>贺晶晶</t>
    </r>
    <r>
      <rPr>
        <sz val="14"/>
        <rFont val="Times New Roman"/>
        <family val="1"/>
      </rPr>
      <t>(</t>
    </r>
    <r>
      <rPr>
        <sz val="14"/>
        <rFont val="仿宋"/>
        <family val="3"/>
        <charset val="134"/>
      </rPr>
      <t>否</t>
    </r>
    <r>
      <rPr>
        <sz val="14"/>
        <rFont val="Times New Roman"/>
        <family val="1"/>
      </rPr>
      <t>)</t>
    </r>
  </si>
  <si>
    <r>
      <rPr>
        <sz val="14"/>
        <rFont val="仿宋"/>
        <family val="3"/>
        <charset val="134"/>
      </rPr>
      <t>何卓芸</t>
    </r>
  </si>
  <si>
    <r>
      <rPr>
        <sz val="14"/>
        <rFont val="Times New Roman"/>
        <family val="1"/>
      </rPr>
      <t>“</t>
    </r>
    <r>
      <rPr>
        <sz val="14"/>
        <rFont val="仿宋"/>
        <family val="3"/>
        <charset val="134"/>
      </rPr>
      <t>药</t>
    </r>
    <r>
      <rPr>
        <sz val="14"/>
        <rFont val="Times New Roman"/>
        <family val="1"/>
      </rPr>
      <t>”</t>
    </r>
    <r>
      <rPr>
        <sz val="14"/>
        <rFont val="仿宋"/>
        <family val="3"/>
        <charset val="134"/>
      </rPr>
      <t>你安全，</t>
    </r>
    <r>
      <rPr>
        <sz val="14"/>
        <rFont val="Times New Roman"/>
        <family val="1"/>
      </rPr>
      <t>“</t>
    </r>
    <r>
      <rPr>
        <sz val="14"/>
        <rFont val="仿宋"/>
        <family val="3"/>
        <charset val="134"/>
      </rPr>
      <t>法</t>
    </r>
    <r>
      <rPr>
        <sz val="14"/>
        <rFont val="Times New Roman"/>
        <family val="1"/>
      </rPr>
      <t>”</t>
    </r>
    <r>
      <rPr>
        <sz val="14"/>
        <rFont val="仿宋"/>
        <family val="3"/>
        <charset val="134"/>
      </rPr>
      <t>护健康：大学生药品普法宣传志愿行</t>
    </r>
  </si>
  <si>
    <r>
      <rPr>
        <sz val="14"/>
        <rFont val="仿宋"/>
        <family val="3"/>
        <charset val="134"/>
      </rPr>
      <t>金鹏帆</t>
    </r>
    <r>
      <rPr>
        <sz val="14"/>
        <rFont val="Times New Roman"/>
        <family val="1"/>
      </rPr>
      <t>(</t>
    </r>
    <r>
      <rPr>
        <sz val="14"/>
        <rFont val="仿宋"/>
        <family val="3"/>
        <charset val="134"/>
      </rPr>
      <t>否</t>
    </r>
    <r>
      <rPr>
        <sz val="14"/>
        <rFont val="Times New Roman"/>
        <family val="1"/>
      </rPr>
      <t>)</t>
    </r>
  </si>
  <si>
    <r>
      <rPr>
        <sz val="14"/>
        <rFont val="仿宋"/>
        <family val="3"/>
        <charset val="134"/>
      </rPr>
      <t>陈禹浩</t>
    </r>
  </si>
  <si>
    <r>
      <rPr>
        <sz val="14"/>
        <rFont val="仿宋"/>
        <family val="3"/>
        <charset val="134"/>
      </rPr>
      <t>返家乡图书馆志愿服务</t>
    </r>
  </si>
  <si>
    <r>
      <rPr>
        <sz val="14"/>
        <rFont val="仿宋"/>
        <family val="3"/>
        <charset val="134"/>
      </rPr>
      <t>化蕴精神</t>
    </r>
    <r>
      <rPr>
        <sz val="14"/>
        <rFont val="Times New Roman"/>
        <family val="1"/>
      </rPr>
      <t>·</t>
    </r>
    <r>
      <rPr>
        <sz val="14"/>
        <rFont val="仿宋"/>
        <family val="3"/>
        <charset val="134"/>
      </rPr>
      <t>传承百年</t>
    </r>
    <r>
      <rPr>
        <sz val="14"/>
        <rFont val="Times New Roman"/>
        <family val="1"/>
      </rPr>
      <t>”——</t>
    </r>
    <r>
      <rPr>
        <sz val="14"/>
        <rFont val="仿宋"/>
        <family val="3"/>
        <charset val="134"/>
      </rPr>
      <t>化学学院</t>
    </r>
    <r>
      <rPr>
        <sz val="14"/>
        <rFont val="Times New Roman"/>
        <family val="1"/>
      </rPr>
      <t>2025</t>
    </r>
    <r>
      <rPr>
        <sz val="14"/>
        <rFont val="仿宋"/>
        <family val="3"/>
        <charset val="134"/>
      </rPr>
      <t>级科学家精神微团课创编实践</t>
    </r>
  </si>
  <si>
    <r>
      <rPr>
        <sz val="14"/>
        <rFont val="仿宋"/>
        <family val="3"/>
        <charset val="134"/>
      </rPr>
      <t>魏浩</t>
    </r>
    <r>
      <rPr>
        <sz val="14"/>
        <rFont val="Times New Roman"/>
        <family val="1"/>
      </rPr>
      <t>(</t>
    </r>
    <r>
      <rPr>
        <sz val="14"/>
        <rFont val="仿宋"/>
        <family val="3"/>
        <charset val="134"/>
      </rPr>
      <t>是）</t>
    </r>
  </si>
  <si>
    <r>
      <rPr>
        <sz val="14"/>
        <rFont val="仿宋"/>
        <family val="3"/>
        <charset val="134"/>
      </rPr>
      <t>曾可汶</t>
    </r>
  </si>
  <si>
    <r>
      <rPr>
        <sz val="14"/>
        <rFont val="仿宋"/>
        <family val="3"/>
        <charset val="134"/>
      </rPr>
      <t>化学学院赴甘肃省定西市临洮县公益服务实践队</t>
    </r>
  </si>
  <si>
    <t>定西市临洮县</t>
  </si>
  <si>
    <r>
      <rPr>
        <sz val="14"/>
        <rFont val="仿宋"/>
        <family val="3"/>
        <charset val="134"/>
      </rPr>
      <t>何芙馨（是）</t>
    </r>
    <r>
      <rPr>
        <sz val="14"/>
        <rFont val="Times New Roman"/>
        <family val="1"/>
      </rPr>
      <t xml:space="preserve">
</t>
    </r>
    <r>
      <rPr>
        <sz val="14"/>
        <rFont val="仿宋"/>
        <family val="3"/>
        <charset val="134"/>
      </rPr>
      <t>魏浩（是）</t>
    </r>
  </si>
  <si>
    <r>
      <rPr>
        <sz val="14"/>
        <rFont val="仿宋"/>
        <family val="3"/>
        <charset val="134"/>
      </rPr>
      <t>师凯</t>
    </r>
  </si>
  <si>
    <t>1.31-2.6</t>
  </si>
  <si>
    <r>
      <rPr>
        <sz val="14"/>
        <rFont val="仿宋"/>
        <family val="3"/>
        <charset val="134"/>
      </rPr>
      <t>大学生寒假返家乡普法志愿活动</t>
    </r>
  </si>
  <si>
    <t>濮阳市华龙区</t>
  </si>
  <si>
    <r>
      <rPr>
        <sz val="14"/>
        <rFont val="仿宋"/>
        <family val="3"/>
        <charset val="134"/>
      </rPr>
      <t>陈蕾（否）</t>
    </r>
  </si>
  <si>
    <r>
      <rPr>
        <sz val="14"/>
        <rFont val="仿宋"/>
        <family val="3"/>
        <charset val="134"/>
      </rPr>
      <t>陈海燕</t>
    </r>
  </si>
  <si>
    <r>
      <rPr>
        <sz val="14"/>
        <rFont val="Times New Roman"/>
        <family val="1"/>
      </rPr>
      <t>“</t>
    </r>
    <r>
      <rPr>
        <sz val="14"/>
        <rFont val="仿宋"/>
        <family val="3"/>
        <charset val="134"/>
      </rPr>
      <t>气候物候劳动时候</t>
    </r>
    <r>
      <rPr>
        <sz val="14"/>
        <rFont val="Times New Roman"/>
        <family val="1"/>
      </rPr>
      <t>——</t>
    </r>
    <r>
      <rPr>
        <sz val="14"/>
        <rFont val="仿宋"/>
        <family val="3"/>
        <charset val="134"/>
      </rPr>
      <t>跟着节气去劳动</t>
    </r>
    <r>
      <rPr>
        <sz val="14"/>
        <rFont val="Times New Roman"/>
        <family val="1"/>
      </rPr>
      <t>”</t>
    </r>
    <r>
      <rPr>
        <sz val="14"/>
        <rFont val="仿宋"/>
        <family val="3"/>
        <charset val="134"/>
      </rPr>
      <t>系列实践活动专项</t>
    </r>
  </si>
  <si>
    <t>达州市达川区</t>
  </si>
  <si>
    <r>
      <rPr>
        <sz val="14"/>
        <rFont val="仿宋"/>
        <family val="3"/>
        <charset val="134"/>
      </rPr>
      <t>莫新羽</t>
    </r>
  </si>
  <si>
    <t>1.15-2.25</t>
  </si>
  <si>
    <r>
      <rPr>
        <sz val="14"/>
        <rFont val="仿宋"/>
        <family val="3"/>
        <charset val="134"/>
      </rPr>
      <t>周杰</t>
    </r>
  </si>
  <si>
    <r>
      <rPr>
        <sz val="14"/>
        <rFont val="仿宋"/>
        <family val="3"/>
        <charset val="134"/>
      </rPr>
      <t>逐梦扬帆计划岗位实践</t>
    </r>
  </si>
  <si>
    <r>
      <rPr>
        <sz val="14"/>
        <rFont val="仿宋"/>
        <family val="3"/>
        <charset val="134"/>
      </rPr>
      <t>黄雅婷</t>
    </r>
  </si>
  <si>
    <t>2.1-3.1</t>
  </si>
  <si>
    <r>
      <rPr>
        <sz val="14"/>
        <rFont val="仿宋"/>
        <family val="3"/>
        <charset val="134"/>
      </rPr>
      <t>云实践</t>
    </r>
    <r>
      <rPr>
        <sz val="14"/>
        <rFont val="MS Gothic"/>
        <family val="3"/>
        <charset val="128"/>
      </rPr>
      <t>・</t>
    </r>
    <r>
      <rPr>
        <sz val="14"/>
        <rFont val="仿宋"/>
        <family val="3"/>
        <charset val="134"/>
      </rPr>
      <t>渝发展</t>
    </r>
    <r>
      <rPr>
        <sz val="14"/>
        <rFont val="MS Gothic"/>
        <family val="3"/>
        <charset val="128"/>
      </rPr>
      <t>・</t>
    </r>
    <r>
      <rPr>
        <sz val="14"/>
        <rFont val="仿宋"/>
        <family val="3"/>
        <charset val="134"/>
      </rPr>
      <t>青年行</t>
    </r>
    <r>
      <rPr>
        <sz val="14"/>
        <rFont val="Times New Roman"/>
        <family val="1"/>
      </rPr>
      <t>——</t>
    </r>
    <r>
      <rPr>
        <sz val="14"/>
        <rFont val="仿宋"/>
        <family val="3"/>
        <charset val="134"/>
      </rPr>
      <t>力航学院赴重庆市主题调研实践活动</t>
    </r>
  </si>
  <si>
    <t>重庆市渝北区</t>
  </si>
  <si>
    <r>
      <rPr>
        <sz val="14"/>
        <rFont val="仿宋"/>
        <family val="3"/>
        <charset val="134"/>
      </rPr>
      <t>古定翱（否）</t>
    </r>
  </si>
  <si>
    <r>
      <rPr>
        <sz val="14"/>
        <rFont val="仿宋"/>
        <family val="3"/>
        <charset val="134"/>
      </rPr>
      <t>蒋诗舟</t>
    </r>
  </si>
  <si>
    <r>
      <rPr>
        <sz val="14"/>
        <rFont val="仿宋"/>
        <family val="3"/>
        <charset val="134"/>
      </rPr>
      <t>赵瑞祥</t>
    </r>
  </si>
  <si>
    <t>1.18-1.28</t>
  </si>
  <si>
    <t>吉林市桦甸市</t>
  </si>
  <si>
    <r>
      <rPr>
        <sz val="14"/>
        <rFont val="仿宋"/>
        <family val="3"/>
        <charset val="134"/>
      </rPr>
      <t>田琛（否）</t>
    </r>
  </si>
  <si>
    <r>
      <rPr>
        <sz val="14"/>
        <rFont val="仿宋"/>
        <family val="3"/>
        <charset val="134"/>
      </rPr>
      <t>张帅</t>
    </r>
  </si>
  <si>
    <r>
      <rPr>
        <sz val="14"/>
        <rFont val="仿宋"/>
        <family val="3"/>
        <charset val="134"/>
      </rPr>
      <t>成都温江气象博物馆科普实践与历史调研</t>
    </r>
  </si>
  <si>
    <r>
      <rPr>
        <sz val="14"/>
        <rFont val="仿宋"/>
        <family val="3"/>
        <charset val="134"/>
      </rPr>
      <t>蒙俊阳</t>
    </r>
  </si>
  <si>
    <r>
      <rPr>
        <sz val="14"/>
        <rFont val="仿宋"/>
        <family val="3"/>
        <charset val="134"/>
      </rPr>
      <t>趣味实验室</t>
    </r>
    <r>
      <rPr>
        <sz val="14"/>
        <rFont val="Times New Roman"/>
        <family val="1"/>
      </rPr>
      <t xml:space="preserve"> · </t>
    </r>
    <r>
      <rPr>
        <sz val="14"/>
        <rFont val="仿宋"/>
        <family val="3"/>
        <charset val="134"/>
      </rPr>
      <t>学苑科普实践队</t>
    </r>
  </si>
  <si>
    <r>
      <rPr>
        <sz val="14"/>
        <rFont val="仿宋"/>
        <family val="3"/>
        <charset val="134"/>
      </rPr>
      <t>姜一菡（否）</t>
    </r>
  </si>
  <si>
    <r>
      <rPr>
        <sz val="14"/>
        <rFont val="仿宋"/>
        <family val="3"/>
        <charset val="134"/>
      </rPr>
      <t>张赫</t>
    </r>
  </si>
  <si>
    <r>
      <rPr>
        <sz val="14"/>
        <rFont val="Times New Roman"/>
        <family val="1"/>
      </rPr>
      <t>“</t>
    </r>
    <r>
      <rPr>
        <sz val="14"/>
        <rFont val="仿宋"/>
        <family val="3"/>
        <charset val="134"/>
      </rPr>
      <t>追寻红色足迹，感悟时代精神</t>
    </r>
    <r>
      <rPr>
        <sz val="14"/>
        <rFont val="Times New Roman"/>
        <family val="1"/>
      </rPr>
      <t>”——</t>
    </r>
    <r>
      <rPr>
        <sz val="14"/>
        <rFont val="仿宋"/>
        <family val="3"/>
        <charset val="134"/>
      </rPr>
      <t>两弹城与汶川地震纪念馆返家乡实践</t>
    </r>
  </si>
  <si>
    <r>
      <rPr>
        <sz val="14"/>
        <rFont val="Times New Roman"/>
        <family val="1"/>
      </rPr>
      <t>“</t>
    </r>
    <r>
      <rPr>
        <sz val="14"/>
        <rFont val="仿宋"/>
        <family val="3"/>
        <charset val="134"/>
      </rPr>
      <t>探蜀地文脉，悟蓉城底蕴</t>
    </r>
    <r>
      <rPr>
        <sz val="14"/>
        <rFont val="Times New Roman"/>
        <family val="1"/>
      </rPr>
      <t xml:space="preserve"> ”——</t>
    </r>
    <r>
      <rPr>
        <sz val="14"/>
        <rFont val="仿宋"/>
        <family val="3"/>
        <charset val="134"/>
      </rPr>
      <t>数学学院赴成都博物馆调研主题实践</t>
    </r>
  </si>
  <si>
    <r>
      <rPr>
        <sz val="14"/>
        <rFont val="仿宋"/>
        <family val="3"/>
        <charset val="134"/>
      </rPr>
      <t>杨赫祎（否）</t>
    </r>
  </si>
  <si>
    <r>
      <rPr>
        <sz val="14"/>
        <rFont val="仿宋"/>
        <family val="3"/>
        <charset val="134"/>
      </rPr>
      <t>杨凌</t>
    </r>
  </si>
  <si>
    <r>
      <rPr>
        <sz val="14"/>
        <rFont val="Times New Roman"/>
        <family val="1"/>
      </rPr>
      <t>“</t>
    </r>
    <r>
      <rPr>
        <sz val="14"/>
        <rFont val="仿宋"/>
        <family val="3"/>
        <charset val="134"/>
      </rPr>
      <t>探源古蜀文明，传承巴蜀文脉</t>
    </r>
    <r>
      <rPr>
        <sz val="14"/>
        <rFont val="Times New Roman"/>
        <family val="1"/>
      </rPr>
      <t>”——</t>
    </r>
    <r>
      <rPr>
        <sz val="14"/>
        <rFont val="仿宋"/>
        <family val="3"/>
        <charset val="134"/>
      </rPr>
      <t>数学学院赴四川省博物馆调研主题实践队</t>
    </r>
  </si>
  <si>
    <r>
      <rPr>
        <sz val="14"/>
        <rFont val="仿宋"/>
        <family val="3"/>
        <charset val="134"/>
      </rPr>
      <t>陶佳</t>
    </r>
  </si>
  <si>
    <r>
      <rPr>
        <sz val="14"/>
        <rFont val="Times New Roman"/>
        <family val="1"/>
      </rPr>
      <t>“</t>
    </r>
    <r>
      <rPr>
        <sz val="14"/>
        <rFont val="仿宋"/>
        <family val="3"/>
        <charset val="134"/>
      </rPr>
      <t>探迹古蜀，薪传天府</t>
    </r>
    <r>
      <rPr>
        <sz val="14"/>
        <rFont val="Times New Roman"/>
        <family val="1"/>
      </rPr>
      <t>“--</t>
    </r>
    <r>
      <rPr>
        <sz val="14"/>
        <rFont val="仿宋"/>
        <family val="3"/>
        <charset val="134"/>
      </rPr>
      <t>数学学院赴四川省成都市文化遗产深度调研实践队</t>
    </r>
  </si>
  <si>
    <r>
      <rPr>
        <sz val="14"/>
        <rFont val="仿宋"/>
        <family val="3"/>
        <charset val="134"/>
      </rPr>
      <t>周瑞轩</t>
    </r>
  </si>
  <si>
    <r>
      <rPr>
        <sz val="14"/>
        <rFont val="Times New Roman"/>
        <family val="1"/>
      </rPr>
      <t>“</t>
    </r>
    <r>
      <rPr>
        <sz val="14"/>
        <rFont val="仿宋"/>
        <family val="3"/>
        <charset val="134"/>
      </rPr>
      <t>科创筑梦</t>
    </r>
    <r>
      <rPr>
        <sz val="14"/>
        <rFont val="MS Gothic"/>
        <family val="3"/>
        <charset val="128"/>
      </rPr>
      <t>・</t>
    </r>
    <r>
      <rPr>
        <sz val="14"/>
        <rFont val="仿宋"/>
        <family val="3"/>
        <charset val="134"/>
      </rPr>
      <t>科普同行</t>
    </r>
    <r>
      <rPr>
        <sz val="14"/>
        <rFont val="Times New Roman"/>
        <family val="1"/>
      </rPr>
      <t xml:space="preserve">” </t>
    </r>
    <r>
      <rPr>
        <sz val="14"/>
        <rFont val="仿宋"/>
        <family val="3"/>
        <charset val="134"/>
      </rPr>
      <t>成都科技馆科技传播实践项目</t>
    </r>
  </si>
  <si>
    <r>
      <rPr>
        <sz val="14"/>
        <rFont val="仿宋"/>
        <family val="3"/>
        <charset val="134"/>
      </rPr>
      <t>赵天赐</t>
    </r>
  </si>
  <si>
    <r>
      <rPr>
        <sz val="14"/>
        <rFont val="Times New Roman"/>
        <family val="1"/>
      </rPr>
      <t>“</t>
    </r>
    <r>
      <rPr>
        <sz val="14"/>
        <rFont val="仿宋"/>
        <family val="3"/>
        <charset val="134"/>
      </rPr>
      <t>文博润心，学史启智</t>
    </r>
    <r>
      <rPr>
        <sz val="14"/>
        <rFont val="Times New Roman"/>
        <family val="1"/>
      </rPr>
      <t>”--</t>
    </r>
    <r>
      <rPr>
        <sz val="14"/>
        <rFont val="仿宋"/>
        <family val="3"/>
        <charset val="134"/>
      </rPr>
      <t>数学学院赴山西省长治市长治博物馆主题实践队</t>
    </r>
  </si>
  <si>
    <r>
      <rPr>
        <sz val="14"/>
        <rFont val="仿宋"/>
        <family val="3"/>
        <charset val="134"/>
      </rPr>
      <t>李冰凝</t>
    </r>
  </si>
  <si>
    <r>
      <rPr>
        <sz val="14"/>
        <rFont val="仿宋"/>
        <family val="3"/>
        <charset val="134"/>
      </rPr>
      <t>蜀汉遗风垂万古，忠魂文脉焕新辉</t>
    </r>
    <r>
      <rPr>
        <sz val="14"/>
        <rFont val="Times New Roman"/>
        <family val="1"/>
      </rPr>
      <t xml:space="preserve"> ——</t>
    </r>
    <r>
      <rPr>
        <sz val="14"/>
        <rFont val="仿宋"/>
        <family val="3"/>
        <charset val="134"/>
      </rPr>
      <t>数学学院赴成都武侯祠历史传承与当代价值调研主题实践队</t>
    </r>
  </si>
  <si>
    <r>
      <rPr>
        <sz val="14"/>
        <rFont val="仿宋"/>
        <family val="3"/>
        <charset val="134"/>
      </rPr>
      <t>张素子（否）</t>
    </r>
  </si>
  <si>
    <r>
      <rPr>
        <sz val="14"/>
        <rFont val="仿宋"/>
        <family val="3"/>
        <charset val="134"/>
      </rPr>
      <t>王子玥</t>
    </r>
  </si>
  <si>
    <t>1.14-1.24</t>
  </si>
  <si>
    <r>
      <rPr>
        <sz val="14"/>
        <rFont val="Times New Roman"/>
        <family val="1"/>
      </rPr>
      <t>“</t>
    </r>
    <r>
      <rPr>
        <sz val="14"/>
        <rFont val="仿宋"/>
        <family val="3"/>
        <charset val="134"/>
      </rPr>
      <t>触摸蜀地文脉：从成都博物馆馆藏看古蜀文明的传承与演变</t>
    </r>
    <r>
      <rPr>
        <sz val="14"/>
        <rFont val="Times New Roman"/>
        <family val="1"/>
      </rPr>
      <t>”--</t>
    </r>
    <r>
      <rPr>
        <sz val="14"/>
        <rFont val="仿宋"/>
        <family val="3"/>
        <charset val="134"/>
      </rPr>
      <t>数学学院赴成都博物馆蜀地文脉调研主题实践</t>
    </r>
  </si>
  <si>
    <r>
      <rPr>
        <sz val="14"/>
        <rFont val="仿宋"/>
        <family val="3"/>
        <charset val="134"/>
      </rPr>
      <t>王思诒</t>
    </r>
  </si>
  <si>
    <r>
      <rPr>
        <sz val="14"/>
        <rFont val="Times New Roman"/>
        <family val="1"/>
      </rPr>
      <t>“</t>
    </r>
    <r>
      <rPr>
        <sz val="14"/>
        <rFont val="仿宋"/>
        <family val="3"/>
        <charset val="134"/>
      </rPr>
      <t>蜀绣流光承古韵，匠心逐梦续新章</t>
    </r>
    <r>
      <rPr>
        <sz val="14"/>
        <rFont val="Times New Roman"/>
        <family val="1"/>
      </rPr>
      <t>”——</t>
    </r>
    <r>
      <rPr>
        <sz val="14"/>
        <rFont val="仿宋"/>
        <family val="3"/>
        <charset val="134"/>
      </rPr>
      <t>数学学院赴成都蜀锦织绣博物馆非遗传承主题实践队</t>
    </r>
  </si>
  <si>
    <r>
      <rPr>
        <sz val="14"/>
        <rFont val="仿宋"/>
        <family val="3"/>
        <charset val="134"/>
      </rPr>
      <t>杨松凯（否）</t>
    </r>
  </si>
  <si>
    <r>
      <rPr>
        <sz val="14"/>
        <rFont val="仿宋"/>
        <family val="3"/>
        <charset val="134"/>
      </rPr>
      <t>孙修驰</t>
    </r>
  </si>
  <si>
    <r>
      <rPr>
        <sz val="14"/>
        <rFont val="Times New Roman"/>
        <family val="1"/>
      </rPr>
      <t>“</t>
    </r>
    <r>
      <rPr>
        <sz val="14"/>
        <rFont val="仿宋"/>
        <family val="3"/>
        <charset val="134"/>
      </rPr>
      <t>数绘乡韵传文脉，实干笃行助振兴</t>
    </r>
    <r>
      <rPr>
        <sz val="14"/>
        <rFont val="Times New Roman"/>
        <family val="1"/>
      </rPr>
      <t>”--</t>
    </r>
    <r>
      <rPr>
        <sz val="14"/>
        <rFont val="仿宋"/>
        <family val="3"/>
        <charset val="134"/>
      </rPr>
      <t>数学学院赴四川省成都市人民公园文化调研主题实践队</t>
    </r>
  </si>
  <si>
    <r>
      <rPr>
        <sz val="14"/>
        <rFont val="仿宋"/>
        <family val="3"/>
        <charset val="134"/>
      </rPr>
      <t>刘一凡</t>
    </r>
  </si>
  <si>
    <r>
      <rPr>
        <sz val="14"/>
        <rFont val="Times New Roman"/>
        <family val="1"/>
      </rPr>
      <t>“</t>
    </r>
    <r>
      <rPr>
        <sz val="14"/>
        <rFont val="仿宋"/>
        <family val="3"/>
        <charset val="134"/>
      </rPr>
      <t>蓉城墨迹溯千年，博物风雅焕新篇</t>
    </r>
    <r>
      <rPr>
        <sz val="14"/>
        <rFont val="Times New Roman"/>
        <family val="1"/>
      </rPr>
      <t>”——</t>
    </r>
    <r>
      <rPr>
        <sz val="14"/>
        <rFont val="仿宋"/>
        <family val="3"/>
        <charset val="134"/>
      </rPr>
      <t>数学学院赴四川省成都市博物馆主题实践队</t>
    </r>
  </si>
  <si>
    <r>
      <rPr>
        <sz val="14"/>
        <rFont val="仿宋"/>
        <family val="3"/>
        <charset val="134"/>
      </rPr>
      <t>姚贝佳</t>
    </r>
  </si>
  <si>
    <r>
      <rPr>
        <sz val="14"/>
        <rFont val="Times New Roman"/>
        <family val="1"/>
      </rPr>
      <t>“</t>
    </r>
    <r>
      <rPr>
        <sz val="14"/>
        <rFont val="仿宋"/>
        <family val="3"/>
        <charset val="134"/>
      </rPr>
      <t>黄龙雅韵承文脉，数智青春续华章</t>
    </r>
    <r>
      <rPr>
        <sz val="14"/>
        <rFont val="Times New Roman"/>
        <family val="1"/>
      </rPr>
      <t xml:space="preserve">”—— </t>
    </r>
    <r>
      <rPr>
        <sz val="14"/>
        <rFont val="仿宋"/>
        <family val="3"/>
        <charset val="134"/>
      </rPr>
      <t>数学学院赴吉林农安黄龙戏非遗调研实践队</t>
    </r>
  </si>
  <si>
    <t>长春市农安县</t>
  </si>
  <si>
    <r>
      <rPr>
        <sz val="14"/>
        <rFont val="仿宋"/>
        <family val="3"/>
        <charset val="134"/>
      </rPr>
      <t>兰佳玉</t>
    </r>
  </si>
  <si>
    <r>
      <rPr>
        <sz val="14"/>
        <rFont val="Times New Roman"/>
        <family val="1"/>
      </rPr>
      <t>“</t>
    </r>
    <r>
      <rPr>
        <sz val="14"/>
        <rFont val="仿宋"/>
        <family val="3"/>
        <charset val="134"/>
      </rPr>
      <t>锦官祠韵延千载，武侯智慧启新程</t>
    </r>
    <r>
      <rPr>
        <sz val="14"/>
        <rFont val="Times New Roman"/>
        <family val="1"/>
      </rPr>
      <t>”——</t>
    </r>
    <r>
      <rPr>
        <sz val="14"/>
        <rFont val="仿宋"/>
        <family val="3"/>
        <charset val="134"/>
      </rPr>
      <t>数学学院赴四川省成都市武侯祠文化调研主题实践队</t>
    </r>
  </si>
  <si>
    <r>
      <rPr>
        <sz val="14"/>
        <rFont val="仿宋"/>
        <family val="3"/>
        <charset val="134"/>
      </rPr>
      <t>黄朱妍</t>
    </r>
  </si>
  <si>
    <t>香港高校企业深度参访，赋能学术创新与职业发展</t>
  </si>
  <si>
    <t>香港特别行政区</t>
  </si>
  <si>
    <t>王思博(是)</t>
  </si>
  <si>
    <t>吴悦辰</t>
  </si>
  <si>
    <t>“返家乡”社会实践：香港高校与科创企业调研赋能学生专业能力提升</t>
  </si>
  <si>
    <t>伍睿琪</t>
  </si>
  <si>
    <r>
      <rPr>
        <sz val="14"/>
        <rFont val="Times New Roman"/>
        <family val="1"/>
      </rPr>
      <t>“</t>
    </r>
    <r>
      <rPr>
        <sz val="14"/>
        <rFont val="仿宋"/>
        <family val="3"/>
        <charset val="134"/>
      </rPr>
      <t>智行交法</t>
    </r>
    <r>
      <rPr>
        <sz val="14"/>
        <rFont val="Times New Roman"/>
        <family val="1"/>
      </rPr>
      <t>”——25</t>
    </r>
    <r>
      <rPr>
        <sz val="14"/>
        <rFont val="仿宋"/>
        <family val="3"/>
        <charset val="134"/>
      </rPr>
      <t>级智慧交通三班赴四川省成都市金堂县普法实践队</t>
    </r>
  </si>
  <si>
    <r>
      <rPr>
        <sz val="14"/>
        <rFont val="仿宋"/>
        <family val="3"/>
        <charset val="134"/>
      </rPr>
      <t>刘礼钊（是）</t>
    </r>
    <r>
      <rPr>
        <sz val="14"/>
        <rFont val="Times New Roman"/>
        <family val="1"/>
      </rPr>
      <t xml:space="preserve">
</t>
    </r>
    <r>
      <rPr>
        <sz val="14"/>
        <rFont val="仿宋"/>
        <family val="3"/>
        <charset val="134"/>
      </rPr>
      <t>冯琪祺（是）</t>
    </r>
  </si>
  <si>
    <r>
      <rPr>
        <sz val="14"/>
        <rFont val="仿宋"/>
        <family val="3"/>
        <charset val="134"/>
      </rPr>
      <t>廖呈鑫</t>
    </r>
  </si>
  <si>
    <r>
      <rPr>
        <sz val="14"/>
        <rFont val="Times New Roman"/>
        <family val="1"/>
      </rPr>
      <t>“</t>
    </r>
    <r>
      <rPr>
        <sz val="14"/>
        <rFont val="仿宋"/>
        <family val="3"/>
        <charset val="134"/>
      </rPr>
      <t>循节劳作</t>
    </r>
    <r>
      <rPr>
        <sz val="14"/>
        <rFont val="Times New Roman"/>
        <family val="1"/>
      </rPr>
      <t xml:space="preserve"> </t>
    </r>
    <r>
      <rPr>
        <sz val="14"/>
        <rFont val="仿宋"/>
        <family val="3"/>
        <charset val="134"/>
      </rPr>
      <t>青春力行</t>
    </r>
    <r>
      <rPr>
        <sz val="14"/>
        <rFont val="Times New Roman"/>
        <family val="1"/>
      </rPr>
      <t>”</t>
    </r>
    <r>
      <rPr>
        <sz val="14"/>
        <rFont val="仿宋"/>
        <family val="3"/>
        <charset val="134"/>
      </rPr>
      <t>智慧交通</t>
    </r>
    <r>
      <rPr>
        <sz val="14"/>
        <rFont val="Times New Roman"/>
        <family val="1"/>
      </rPr>
      <t>2</t>
    </r>
    <r>
      <rPr>
        <sz val="14"/>
        <rFont val="仿宋"/>
        <family val="3"/>
        <charset val="134"/>
      </rPr>
      <t>班赴各自家乡实践队</t>
    </r>
  </si>
  <si>
    <r>
      <rPr>
        <sz val="14"/>
        <rFont val="仿宋"/>
        <family val="3"/>
        <charset val="134"/>
      </rPr>
      <t>王子琦（是）</t>
    </r>
  </si>
  <si>
    <r>
      <rPr>
        <sz val="14"/>
        <rFont val="仿宋"/>
        <family val="3"/>
        <charset val="134"/>
      </rPr>
      <t>徐子洋</t>
    </r>
  </si>
  <si>
    <r>
      <rPr>
        <sz val="14"/>
        <rFont val="Times New Roman"/>
        <family val="1"/>
      </rPr>
      <t>“</t>
    </r>
    <r>
      <rPr>
        <sz val="14"/>
        <rFont val="仿宋"/>
        <family val="3"/>
        <charset val="134"/>
      </rPr>
      <t>青春志愿与法同行</t>
    </r>
    <r>
      <rPr>
        <sz val="14"/>
        <rFont val="Times New Roman"/>
        <family val="1"/>
      </rPr>
      <t>”</t>
    </r>
    <r>
      <rPr>
        <sz val="14"/>
        <rFont val="仿宋"/>
        <family val="3"/>
        <charset val="134"/>
      </rPr>
      <t>行动</t>
    </r>
    <r>
      <rPr>
        <sz val="14"/>
        <rFont val="Times New Roman"/>
        <family val="1"/>
      </rPr>
      <t>——</t>
    </r>
    <r>
      <rPr>
        <sz val="14"/>
        <rFont val="仿宋"/>
        <family val="3"/>
        <charset val="134"/>
      </rPr>
      <t>智能制造</t>
    </r>
    <r>
      <rPr>
        <sz val="14"/>
        <rFont val="Times New Roman"/>
        <family val="1"/>
      </rPr>
      <t>2025-01</t>
    </r>
    <r>
      <rPr>
        <sz val="14"/>
        <rFont val="仿宋"/>
        <family val="3"/>
        <charset val="134"/>
      </rPr>
      <t>班赴四川省成都市犀浦社区普法实践队</t>
    </r>
  </si>
  <si>
    <r>
      <rPr>
        <sz val="14"/>
        <rFont val="仿宋"/>
        <family val="3"/>
        <charset val="134"/>
      </rPr>
      <t>杨宇（是）</t>
    </r>
  </si>
  <si>
    <r>
      <rPr>
        <sz val="14"/>
        <rFont val="仿宋"/>
        <family val="3"/>
        <charset val="134"/>
      </rPr>
      <t>唐晨超</t>
    </r>
  </si>
  <si>
    <r>
      <rPr>
        <sz val="14"/>
        <rFont val="仿宋"/>
        <family val="3"/>
        <charset val="134"/>
      </rPr>
      <t>智慧城市与交通学院智能建造</t>
    </r>
    <r>
      <rPr>
        <sz val="14"/>
        <rFont val="Times New Roman"/>
        <family val="1"/>
      </rPr>
      <t>2025-02</t>
    </r>
    <r>
      <rPr>
        <sz val="14"/>
        <rFont val="仿宋"/>
        <family val="3"/>
        <charset val="134"/>
      </rPr>
      <t>班成都市法制选宣传主题实践队</t>
    </r>
  </si>
  <si>
    <r>
      <rPr>
        <sz val="14"/>
        <rFont val="仿宋"/>
        <family val="3"/>
        <charset val="134"/>
      </rPr>
      <t>田静（是）</t>
    </r>
  </si>
  <si>
    <r>
      <rPr>
        <sz val="14"/>
        <rFont val="仿宋"/>
        <family val="3"/>
        <charset val="134"/>
      </rPr>
      <t>秦嘉佚</t>
    </r>
  </si>
  <si>
    <t>2.5-2.6</t>
  </si>
  <si>
    <r>
      <rPr>
        <sz val="14"/>
        <rFont val="Times New Roman"/>
        <family val="1"/>
      </rPr>
      <t>“</t>
    </r>
    <r>
      <rPr>
        <sz val="14"/>
        <rFont val="仿宋"/>
        <family val="3"/>
        <charset val="134"/>
      </rPr>
      <t>墨韵绵竹</t>
    </r>
    <r>
      <rPr>
        <sz val="14"/>
        <rFont val="Times New Roman"/>
        <family val="1"/>
      </rPr>
      <t xml:space="preserve"> </t>
    </r>
    <r>
      <rPr>
        <sz val="14"/>
        <rFont val="仿宋"/>
        <family val="3"/>
        <charset val="134"/>
      </rPr>
      <t>年画寻踪</t>
    </r>
    <r>
      <rPr>
        <sz val="14"/>
        <rFont val="Times New Roman"/>
        <family val="1"/>
      </rPr>
      <t>”——</t>
    </r>
    <r>
      <rPr>
        <sz val="14"/>
        <rFont val="仿宋"/>
        <family val="3"/>
        <charset val="134"/>
      </rPr>
      <t>智慧交通</t>
    </r>
    <r>
      <rPr>
        <sz val="14"/>
        <rFont val="Times New Roman"/>
        <family val="1"/>
      </rPr>
      <t>1</t>
    </r>
    <r>
      <rPr>
        <sz val="14"/>
        <rFont val="仿宋"/>
        <family val="3"/>
        <charset val="134"/>
      </rPr>
      <t>班赴四川省绵竹市非遗传承实践队</t>
    </r>
  </si>
  <si>
    <t>德阳市绵竹市</t>
  </si>
  <si>
    <r>
      <rPr>
        <sz val="14"/>
        <rFont val="仿宋"/>
        <family val="3"/>
        <charset val="134"/>
      </rPr>
      <t>张睿</t>
    </r>
  </si>
  <si>
    <r>
      <rPr>
        <sz val="14"/>
        <rFont val="仿宋"/>
        <family val="3"/>
        <charset val="134"/>
      </rPr>
      <t>智慧城市与交通学院赴四川成都调研</t>
    </r>
    <r>
      <rPr>
        <sz val="14"/>
        <rFont val="Times New Roman"/>
        <family val="1"/>
      </rPr>
      <t>“</t>
    </r>
    <r>
      <rPr>
        <sz val="14"/>
        <rFont val="仿宋"/>
        <family val="3"/>
        <charset val="134"/>
      </rPr>
      <t>智慧交通赋能乡村振兴</t>
    </r>
    <r>
      <rPr>
        <sz val="14"/>
        <rFont val="Times New Roman"/>
        <family val="1"/>
      </rPr>
      <t>”</t>
    </r>
    <r>
      <rPr>
        <sz val="14"/>
        <rFont val="仿宋"/>
        <family val="3"/>
        <charset val="134"/>
      </rPr>
      <t>主题实践队</t>
    </r>
  </si>
  <si>
    <r>
      <rPr>
        <sz val="14"/>
        <rFont val="仿宋"/>
        <family val="3"/>
        <charset val="134"/>
      </rPr>
      <t>楼宇轩</t>
    </r>
  </si>
  <si>
    <r>
      <rPr>
        <sz val="14"/>
        <rFont val="Times New Roman"/>
        <family val="1"/>
      </rPr>
      <t>“</t>
    </r>
    <r>
      <rPr>
        <sz val="14"/>
        <rFont val="仿宋"/>
        <family val="3"/>
        <charset val="134"/>
      </rPr>
      <t>竹韵新生，智创未来</t>
    </r>
    <r>
      <rPr>
        <sz val="14"/>
        <rFont val="Times New Roman"/>
        <family val="1"/>
      </rPr>
      <t>”--</t>
    </r>
    <r>
      <rPr>
        <sz val="14"/>
        <rFont val="仿宋"/>
        <family val="3"/>
        <charset val="134"/>
      </rPr>
      <t>智慧城市与交通学院赴成都市竹编文化宣传实践活动</t>
    </r>
  </si>
  <si>
    <r>
      <rPr>
        <sz val="14"/>
        <rFont val="仿宋"/>
        <family val="3"/>
        <charset val="134"/>
      </rPr>
      <t>李筱婷</t>
    </r>
  </si>
  <si>
    <t>1.14-1.20</t>
  </si>
  <si>
    <r>
      <rPr>
        <sz val="14"/>
        <rFont val="仿宋"/>
        <family val="3"/>
        <charset val="134"/>
      </rPr>
      <t>智慧学院赴云南省大理白族自治州</t>
    </r>
    <r>
      <rPr>
        <sz val="14"/>
        <rFont val="Times New Roman"/>
        <family val="1"/>
      </rPr>
      <t>“</t>
    </r>
    <r>
      <rPr>
        <sz val="14"/>
        <rFont val="仿宋"/>
        <family val="3"/>
        <charset val="134"/>
      </rPr>
      <t>安邑暖乡</t>
    </r>
    <r>
      <rPr>
        <sz val="14"/>
        <rFont val="MS Gothic"/>
        <family val="3"/>
        <charset val="128"/>
      </rPr>
      <t>・</t>
    </r>
    <r>
      <rPr>
        <sz val="14"/>
        <rFont val="仿宋"/>
        <family val="3"/>
        <charset val="134"/>
      </rPr>
      <t>青春助农</t>
    </r>
    <r>
      <rPr>
        <sz val="14"/>
        <rFont val="Times New Roman"/>
        <family val="1"/>
      </rPr>
      <t>”</t>
    </r>
    <r>
      <rPr>
        <sz val="14"/>
        <rFont val="仿宋"/>
        <family val="3"/>
        <charset val="134"/>
      </rPr>
      <t>社区服务实践队</t>
    </r>
  </si>
  <si>
    <t>大理白族自治州洱源县</t>
  </si>
  <si>
    <r>
      <rPr>
        <sz val="14"/>
        <rFont val="仿宋"/>
        <family val="3"/>
        <charset val="134"/>
      </rPr>
      <t>吴佳朔（是）</t>
    </r>
  </si>
  <si>
    <r>
      <rPr>
        <sz val="14"/>
        <rFont val="仿宋"/>
        <family val="3"/>
        <charset val="134"/>
      </rPr>
      <t>柏泽香</t>
    </r>
  </si>
  <si>
    <r>
      <rPr>
        <sz val="14"/>
        <rFont val="Times New Roman"/>
        <family val="1"/>
      </rPr>
      <t>“</t>
    </r>
    <r>
      <rPr>
        <sz val="14"/>
        <rFont val="仿宋"/>
        <family val="3"/>
        <charset val="134"/>
      </rPr>
      <t>丝线承韵，知行绣彩</t>
    </r>
    <r>
      <rPr>
        <sz val="14"/>
        <rFont val="Times New Roman"/>
        <family val="1"/>
      </rPr>
      <t>”--</t>
    </r>
    <r>
      <rPr>
        <sz val="14"/>
        <rFont val="仿宋"/>
        <family val="3"/>
        <charset val="134"/>
      </rPr>
      <t>智慧城市与交通学院赴成都市蜀绣文化调研主题实践队</t>
    </r>
  </si>
  <si>
    <r>
      <rPr>
        <sz val="14"/>
        <rFont val="仿宋"/>
        <family val="3"/>
        <charset val="134"/>
      </rPr>
      <t>徐嘉琦</t>
    </r>
  </si>
  <si>
    <r>
      <rPr>
        <sz val="14"/>
        <rFont val="Times New Roman"/>
        <family val="1"/>
      </rPr>
      <t>“</t>
    </r>
    <r>
      <rPr>
        <sz val="14"/>
        <rFont val="仿宋"/>
        <family val="3"/>
        <charset val="134"/>
      </rPr>
      <t>智汇永川</t>
    </r>
    <r>
      <rPr>
        <sz val="14"/>
        <rFont val="Times New Roman"/>
        <family val="1"/>
      </rPr>
      <t>·</t>
    </r>
    <r>
      <rPr>
        <sz val="14"/>
        <rFont val="仿宋"/>
        <family val="3"/>
        <charset val="134"/>
      </rPr>
      <t>文城共兴</t>
    </r>
    <r>
      <rPr>
        <sz val="14"/>
        <rFont val="Times New Roman"/>
        <family val="1"/>
      </rPr>
      <t>”</t>
    </r>
    <r>
      <rPr>
        <sz val="14"/>
        <rFont val="仿宋"/>
        <family val="3"/>
        <charset val="134"/>
      </rPr>
      <t>城乡融合发展调研主题实践队</t>
    </r>
  </si>
  <si>
    <t>永川区</t>
  </si>
  <si>
    <r>
      <rPr>
        <sz val="14"/>
        <rFont val="仿宋"/>
        <family val="3"/>
        <charset val="134"/>
      </rPr>
      <t>刘韵潇</t>
    </r>
  </si>
  <si>
    <r>
      <rPr>
        <sz val="14"/>
        <rFont val="仿宋"/>
        <family val="3"/>
        <charset val="134"/>
      </rPr>
      <t>智慧城市与交通学院赴春长坪社区调研（参观、学习）绘境寻踪社会实践队</t>
    </r>
  </si>
  <si>
    <t>巴中市通江县壁州街道</t>
  </si>
  <si>
    <r>
      <rPr>
        <sz val="14"/>
        <rFont val="仿宋"/>
        <family val="3"/>
        <charset val="134"/>
      </rPr>
      <t>张扬</t>
    </r>
  </si>
  <si>
    <t>1.20~3.1</t>
  </si>
  <si>
    <r>
      <rPr>
        <sz val="14"/>
        <rFont val="仿宋"/>
        <family val="3"/>
        <charset val="134"/>
      </rPr>
      <t>智慧城市与交通学院赴长治市青羊镇调研城镇基层组织生活主题实践队</t>
    </r>
  </si>
  <si>
    <t>长治市青羊镇</t>
  </si>
  <si>
    <r>
      <rPr>
        <sz val="14"/>
        <rFont val="仿宋"/>
        <family val="3"/>
        <charset val="134"/>
      </rPr>
      <t>梁嘉程</t>
    </r>
  </si>
  <si>
    <r>
      <rPr>
        <sz val="14"/>
        <rFont val="仿宋"/>
        <family val="3"/>
        <charset val="134"/>
      </rPr>
      <t>智慧城市与交通学院学院赴龙吟社区孤寡老人关爱主题实践队</t>
    </r>
  </si>
  <si>
    <r>
      <rPr>
        <sz val="14"/>
        <rFont val="仿宋"/>
        <family val="3"/>
        <charset val="134"/>
      </rPr>
      <t>刘洁菲</t>
    </r>
  </si>
  <si>
    <r>
      <rPr>
        <sz val="14"/>
        <rFont val="仿宋"/>
        <family val="3"/>
        <charset val="134"/>
      </rPr>
      <t>智慧城市与交通学院赴鄞州高级中学调研（参观、学习）普法志愿主题实践队</t>
    </r>
  </si>
  <si>
    <t>宁波市鄞州区</t>
  </si>
  <si>
    <r>
      <rPr>
        <sz val="14"/>
        <rFont val="仿宋"/>
        <family val="3"/>
        <charset val="134"/>
      </rPr>
      <t>崔晗钰</t>
    </r>
  </si>
  <si>
    <r>
      <rPr>
        <sz val="14"/>
        <rFont val="仿宋"/>
        <family val="3"/>
        <charset val="134"/>
      </rPr>
      <t>智慧学院赴山东省日照市</t>
    </r>
    <r>
      <rPr>
        <sz val="14"/>
        <rFont val="Times New Roman"/>
        <family val="1"/>
      </rPr>
      <t>“</t>
    </r>
    <r>
      <rPr>
        <sz val="14"/>
        <rFont val="仿宋"/>
        <family val="3"/>
        <charset val="134"/>
      </rPr>
      <t>智绘乡居</t>
    </r>
    <r>
      <rPr>
        <sz val="14"/>
        <rFont val="Times New Roman"/>
        <family val="1"/>
      </rPr>
      <t>·</t>
    </r>
    <r>
      <rPr>
        <sz val="14"/>
        <rFont val="仿宋"/>
        <family val="3"/>
        <charset val="134"/>
      </rPr>
      <t>服务暖心</t>
    </r>
    <r>
      <rPr>
        <sz val="14"/>
        <rFont val="Times New Roman"/>
        <family val="1"/>
      </rPr>
      <t>”</t>
    </r>
    <r>
      <rPr>
        <sz val="14"/>
        <rFont val="仿宋"/>
        <family val="3"/>
        <charset val="134"/>
      </rPr>
      <t>社区服务实践队</t>
    </r>
  </si>
  <si>
    <t>日照市东港区</t>
  </si>
  <si>
    <r>
      <rPr>
        <sz val="14"/>
        <rFont val="仿宋"/>
        <family val="3"/>
        <charset val="134"/>
      </rPr>
      <t>尹旭</t>
    </r>
  </si>
  <si>
    <t>2.11-2.15</t>
  </si>
  <si>
    <r>
      <rPr>
        <sz val="14"/>
        <rFont val="仿宋"/>
        <family val="3"/>
        <charset val="134"/>
      </rPr>
      <t>智慧城市与交通学院智能建造</t>
    </r>
    <r>
      <rPr>
        <sz val="14"/>
        <rFont val="Times New Roman"/>
        <family val="1"/>
      </rPr>
      <t>2025-01</t>
    </r>
    <r>
      <rPr>
        <sz val="14"/>
        <rFont val="仿宋"/>
        <family val="3"/>
        <charset val="134"/>
      </rPr>
      <t>班赴三道堰镇青杠树村共享菜地实践</t>
    </r>
  </si>
  <si>
    <r>
      <rPr>
        <sz val="14"/>
        <rFont val="仿宋"/>
        <family val="3"/>
        <charset val="134"/>
      </rPr>
      <t>李娜</t>
    </r>
  </si>
  <si>
    <t>1.12-2.29</t>
  </si>
  <si>
    <r>
      <rPr>
        <sz val="14"/>
        <rFont val="仿宋"/>
        <family val="3"/>
        <charset val="134"/>
      </rPr>
      <t>智造未来，乡聚力行</t>
    </r>
    <r>
      <rPr>
        <sz val="14"/>
        <rFont val="Times New Roman"/>
        <family val="1"/>
      </rPr>
      <t>——</t>
    </r>
    <r>
      <rPr>
        <sz val="14"/>
        <rFont val="仿宋"/>
        <family val="3"/>
        <charset val="134"/>
      </rPr>
      <t>智能制造</t>
    </r>
    <r>
      <rPr>
        <sz val="14"/>
        <rFont val="Times New Roman"/>
        <family val="1"/>
      </rPr>
      <t>2024-01</t>
    </r>
    <r>
      <rPr>
        <sz val="14"/>
        <rFont val="仿宋"/>
        <family val="3"/>
        <charset val="134"/>
      </rPr>
      <t>班赴成都博物馆参观主题实践队</t>
    </r>
  </si>
  <si>
    <r>
      <rPr>
        <sz val="14"/>
        <rFont val="仿宋"/>
        <family val="3"/>
        <charset val="134"/>
      </rPr>
      <t>管音杰</t>
    </r>
  </si>
  <si>
    <r>
      <rPr>
        <sz val="14"/>
        <rFont val="Times New Roman"/>
        <family val="1"/>
      </rPr>
      <t>“</t>
    </r>
    <r>
      <rPr>
        <sz val="14"/>
        <rFont val="仿宋"/>
        <family val="3"/>
        <charset val="134"/>
      </rPr>
      <t>从历史中汲取力量</t>
    </r>
    <r>
      <rPr>
        <sz val="14"/>
        <rFont val="Times New Roman"/>
        <family val="1"/>
      </rPr>
      <t>”</t>
    </r>
    <r>
      <rPr>
        <sz val="14"/>
        <rFont val="仿宋"/>
        <family val="3"/>
        <charset val="134"/>
      </rPr>
      <t>主题实践队</t>
    </r>
  </si>
  <si>
    <r>
      <rPr>
        <sz val="14"/>
        <rFont val="仿宋"/>
        <family val="3"/>
        <charset val="134"/>
      </rPr>
      <t>冯安权</t>
    </r>
  </si>
  <si>
    <r>
      <rPr>
        <sz val="14"/>
        <rFont val="仿宋"/>
        <family val="3"/>
        <charset val="134"/>
      </rPr>
      <t>智慧学院赴四川省泸州市江阳区况场街道福利村</t>
    </r>
    <r>
      <rPr>
        <sz val="14"/>
        <rFont val="Times New Roman"/>
        <family val="1"/>
      </rPr>
      <t xml:space="preserve"> “</t>
    </r>
    <r>
      <rPr>
        <sz val="14"/>
        <rFont val="仿宋"/>
        <family val="3"/>
        <charset val="134"/>
      </rPr>
      <t>青春助农</t>
    </r>
    <r>
      <rPr>
        <sz val="14"/>
        <rFont val="MS Gothic"/>
        <family val="3"/>
        <charset val="128"/>
      </rPr>
      <t>・</t>
    </r>
    <r>
      <rPr>
        <sz val="14"/>
        <rFont val="仿宋"/>
        <family val="3"/>
        <charset val="134"/>
      </rPr>
      <t>共建和美乡村</t>
    </r>
    <r>
      <rPr>
        <sz val="14"/>
        <rFont val="Times New Roman"/>
        <family val="1"/>
      </rPr>
      <t xml:space="preserve">” </t>
    </r>
    <r>
      <rPr>
        <sz val="14"/>
        <rFont val="仿宋"/>
        <family val="3"/>
        <charset val="134"/>
      </rPr>
      <t>社区服务实践队</t>
    </r>
  </si>
  <si>
    <r>
      <rPr>
        <sz val="14"/>
        <rFont val="仿宋"/>
        <family val="3"/>
        <charset val="134"/>
      </rPr>
      <t>祝正鑫</t>
    </r>
  </si>
  <si>
    <t>1.30-2.3</t>
  </si>
  <si>
    <r>
      <rPr>
        <sz val="14"/>
        <rFont val="仿宋"/>
        <family val="3"/>
        <charset val="134"/>
      </rPr>
      <t>西南交通大学</t>
    </r>
    <r>
      <rPr>
        <sz val="14"/>
        <rFont val="Times New Roman"/>
        <family val="1"/>
      </rPr>
      <t xml:space="preserve"> “</t>
    </r>
    <r>
      <rPr>
        <sz val="14"/>
        <rFont val="仿宋"/>
        <family val="3"/>
        <charset val="134"/>
      </rPr>
      <t>商圈寻史</t>
    </r>
    <r>
      <rPr>
        <sz val="14"/>
        <rFont val="MS Gothic"/>
        <family val="3"/>
        <charset val="128"/>
      </rPr>
      <t>・</t>
    </r>
    <r>
      <rPr>
        <sz val="14"/>
        <rFont val="仿宋"/>
        <family val="3"/>
        <charset val="134"/>
      </rPr>
      <t>文脉赓续</t>
    </r>
    <r>
      <rPr>
        <sz val="14"/>
        <rFont val="Times New Roman"/>
        <family val="1"/>
      </rPr>
      <t xml:space="preserve">” </t>
    </r>
    <r>
      <rPr>
        <sz val="14"/>
        <rFont val="仿宋"/>
        <family val="3"/>
        <charset val="134"/>
      </rPr>
      <t>长沙调研实践队</t>
    </r>
  </si>
  <si>
    <t>长沙市芙蓉区</t>
  </si>
  <si>
    <r>
      <rPr>
        <sz val="14"/>
        <rFont val="仿宋"/>
        <family val="3"/>
        <charset val="134"/>
      </rPr>
      <t>张龙淋</t>
    </r>
  </si>
  <si>
    <r>
      <rPr>
        <sz val="14"/>
        <rFont val="仿宋"/>
        <family val="3"/>
        <charset val="134"/>
      </rPr>
      <t>智慧城市与交通学院赴河北省秦皇岛市</t>
    </r>
    <r>
      <rPr>
        <sz val="14"/>
        <rFont val="Times New Roman"/>
        <family val="1"/>
      </rPr>
      <t>“</t>
    </r>
    <r>
      <rPr>
        <sz val="14"/>
        <rFont val="仿宋"/>
        <family val="3"/>
        <charset val="134"/>
      </rPr>
      <t>智暖诗城</t>
    </r>
    <r>
      <rPr>
        <sz val="14"/>
        <rFont val="Times New Roman"/>
        <family val="1"/>
      </rPr>
      <t>.</t>
    </r>
    <r>
      <rPr>
        <sz val="14"/>
        <rFont val="仿宋"/>
        <family val="3"/>
        <charset val="134"/>
      </rPr>
      <t>青力护航</t>
    </r>
    <r>
      <rPr>
        <sz val="14"/>
        <rFont val="Times New Roman"/>
        <family val="1"/>
      </rPr>
      <t>”</t>
    </r>
    <r>
      <rPr>
        <sz val="14"/>
        <rFont val="仿宋"/>
        <family val="3"/>
        <charset val="134"/>
      </rPr>
      <t>社区服务实践队</t>
    </r>
  </si>
  <si>
    <t>秦皇岛市昌黎县</t>
  </si>
  <si>
    <r>
      <rPr>
        <sz val="14"/>
        <rFont val="仿宋"/>
        <family val="3"/>
        <charset val="134"/>
      </rPr>
      <t>吴佳朔</t>
    </r>
    <r>
      <rPr>
        <sz val="14"/>
        <rFont val="Times New Roman"/>
        <family val="1"/>
      </rPr>
      <t>(</t>
    </r>
    <r>
      <rPr>
        <sz val="14"/>
        <rFont val="仿宋"/>
        <family val="3"/>
        <charset val="134"/>
      </rPr>
      <t>是</t>
    </r>
    <r>
      <rPr>
        <sz val="14"/>
        <rFont val="Times New Roman"/>
        <family val="1"/>
      </rPr>
      <t>)</t>
    </r>
  </si>
  <si>
    <r>
      <rPr>
        <sz val="14"/>
        <rFont val="仿宋"/>
        <family val="3"/>
        <charset val="134"/>
      </rPr>
      <t>张宏超</t>
    </r>
  </si>
  <si>
    <r>
      <rPr>
        <sz val="14"/>
        <rFont val="仿宋"/>
        <family val="3"/>
        <charset val="134"/>
      </rPr>
      <t>智慧城市与交通学院团队赴成都市龙吟社区非遗文化宣传实践队</t>
    </r>
  </si>
  <si>
    <r>
      <rPr>
        <sz val="14"/>
        <rFont val="仿宋"/>
        <family val="3"/>
        <charset val="134"/>
      </rPr>
      <t>党筱婷</t>
    </r>
  </si>
  <si>
    <r>
      <rPr>
        <sz val="14"/>
        <rFont val="仿宋"/>
        <family val="3"/>
        <charset val="134"/>
      </rPr>
      <t>智能制造</t>
    </r>
    <r>
      <rPr>
        <sz val="14"/>
        <rFont val="Times New Roman"/>
        <family val="1"/>
      </rPr>
      <t>2024-05</t>
    </r>
    <r>
      <rPr>
        <sz val="14"/>
        <rFont val="仿宋"/>
        <family val="3"/>
        <charset val="134"/>
      </rPr>
      <t>班赴成都市高家社区敬老服务主题实践队</t>
    </r>
  </si>
  <si>
    <r>
      <rPr>
        <sz val="14"/>
        <rFont val="仿宋"/>
        <family val="3"/>
        <charset val="134"/>
      </rPr>
      <t>罗亦为</t>
    </r>
  </si>
  <si>
    <r>
      <rPr>
        <sz val="14"/>
        <rFont val="仿宋"/>
        <family val="3"/>
        <charset val="134"/>
      </rPr>
      <t>智慧城市与交通学院赴河南省周口市项城市潘营社区大学生寒假返家乡普法志愿实践队</t>
    </r>
  </si>
  <si>
    <t>周口市项城市</t>
  </si>
  <si>
    <r>
      <rPr>
        <sz val="14"/>
        <rFont val="仿宋"/>
        <family val="3"/>
        <charset val="134"/>
      </rPr>
      <t>赵淑佳（是）</t>
    </r>
  </si>
  <si>
    <r>
      <rPr>
        <sz val="14"/>
        <rFont val="仿宋"/>
        <family val="3"/>
        <charset val="134"/>
      </rPr>
      <t>耿语涵</t>
    </r>
  </si>
  <si>
    <r>
      <rPr>
        <sz val="14"/>
        <rFont val="仿宋"/>
        <family val="3"/>
        <charset val="134"/>
      </rPr>
      <t>智慧城市与交通学院智能制造工程</t>
    </r>
    <r>
      <rPr>
        <sz val="14"/>
        <rFont val="Times New Roman"/>
        <family val="1"/>
      </rPr>
      <t>25</t>
    </r>
    <r>
      <rPr>
        <sz val="14"/>
        <rFont val="仿宋"/>
        <family val="3"/>
        <charset val="134"/>
      </rPr>
      <t>级</t>
    </r>
    <r>
      <rPr>
        <sz val="14"/>
        <rFont val="Times New Roman"/>
        <family val="1"/>
      </rPr>
      <t>5</t>
    </r>
    <r>
      <rPr>
        <sz val="14"/>
        <rFont val="仿宋"/>
        <family val="3"/>
        <charset val="134"/>
      </rPr>
      <t>班赴成都博物馆调研历史文化保护与创新传播实践队</t>
    </r>
  </si>
  <si>
    <r>
      <rPr>
        <sz val="14"/>
        <rFont val="仿宋"/>
        <family val="3"/>
        <charset val="134"/>
      </rPr>
      <t>梅慧宏</t>
    </r>
  </si>
  <si>
    <t>1.27-1.28</t>
  </si>
  <si>
    <r>
      <rPr>
        <sz val="14"/>
        <rFont val="仿宋"/>
        <family val="3"/>
        <charset val="134"/>
      </rPr>
      <t>智慧城市与交通学院赴甘肃庆阳政务学习主题实践队</t>
    </r>
  </si>
  <si>
    <t>庆阳市镇原县</t>
  </si>
  <si>
    <r>
      <rPr>
        <sz val="14"/>
        <rFont val="仿宋"/>
        <family val="3"/>
        <charset val="134"/>
      </rPr>
      <t>刘金阳</t>
    </r>
    <r>
      <rPr>
        <sz val="14"/>
        <rFont val="Times New Roman"/>
        <family val="1"/>
      </rPr>
      <t>(</t>
    </r>
    <r>
      <rPr>
        <sz val="14"/>
        <rFont val="仿宋"/>
        <family val="3"/>
        <charset val="134"/>
      </rPr>
      <t>是</t>
    </r>
    <r>
      <rPr>
        <sz val="14"/>
        <rFont val="Times New Roman"/>
        <family val="1"/>
      </rPr>
      <t>)</t>
    </r>
  </si>
  <si>
    <r>
      <rPr>
        <sz val="14"/>
        <rFont val="仿宋"/>
        <family val="3"/>
        <charset val="134"/>
      </rPr>
      <t>马佼</t>
    </r>
  </si>
  <si>
    <r>
      <rPr>
        <sz val="14"/>
        <rFont val="Times New Roman"/>
        <family val="1"/>
      </rPr>
      <t>“</t>
    </r>
    <r>
      <rPr>
        <sz val="14"/>
        <rFont val="仿宋"/>
        <family val="3"/>
        <charset val="134"/>
      </rPr>
      <t>候时耘作，实干笃行</t>
    </r>
    <r>
      <rPr>
        <sz val="14"/>
        <rFont val="Times New Roman"/>
        <family val="1"/>
      </rPr>
      <t>”</t>
    </r>
    <r>
      <rPr>
        <sz val="14"/>
        <rFont val="仿宋"/>
        <family val="3"/>
        <charset val="134"/>
      </rPr>
      <t>新能源</t>
    </r>
    <r>
      <rPr>
        <sz val="14"/>
        <rFont val="Times New Roman"/>
        <family val="1"/>
      </rPr>
      <t>5</t>
    </r>
    <r>
      <rPr>
        <sz val="14"/>
        <rFont val="仿宋"/>
        <family val="3"/>
        <charset val="134"/>
      </rPr>
      <t>班返家乡实践队</t>
    </r>
  </si>
  <si>
    <t>广安市青川县</t>
  </si>
  <si>
    <r>
      <rPr>
        <sz val="14"/>
        <rFont val="仿宋"/>
        <family val="3"/>
        <charset val="134"/>
      </rPr>
      <t>贾子恒</t>
    </r>
  </si>
  <si>
    <t>1.22-2.23</t>
  </si>
  <si>
    <r>
      <rPr>
        <sz val="14"/>
        <rFont val="Times New Roman"/>
        <family val="1"/>
      </rPr>
      <t>“</t>
    </r>
    <r>
      <rPr>
        <sz val="14"/>
        <rFont val="仿宋"/>
        <family val="3"/>
        <charset val="134"/>
      </rPr>
      <t>百年交大，千年交通</t>
    </r>
    <r>
      <rPr>
        <sz val="14"/>
        <rFont val="Times New Roman"/>
        <family val="1"/>
      </rPr>
      <t>”——</t>
    </r>
    <r>
      <rPr>
        <sz val="14"/>
        <rFont val="仿宋"/>
        <family val="3"/>
        <charset val="134"/>
      </rPr>
      <t>深入探究与发掘交通史</t>
    </r>
  </si>
  <si>
    <r>
      <rPr>
        <sz val="14"/>
        <rFont val="仿宋"/>
        <family val="3"/>
        <charset val="134"/>
      </rPr>
      <t>彭琦炜</t>
    </r>
  </si>
  <si>
    <r>
      <rPr>
        <sz val="14"/>
        <rFont val="Times New Roman"/>
        <family val="1"/>
      </rPr>
      <t>"</t>
    </r>
    <r>
      <rPr>
        <sz val="14"/>
        <rFont val="仿宋"/>
        <family val="3"/>
        <charset val="134"/>
      </rPr>
      <t>春牛报喜</t>
    </r>
    <r>
      <rPr>
        <sz val="14"/>
        <rFont val="Times New Roman"/>
        <family val="1"/>
      </rPr>
      <t>"</t>
    </r>
    <r>
      <rPr>
        <sz val="14"/>
        <rFont val="仿宋"/>
        <family val="3"/>
        <charset val="134"/>
      </rPr>
      <t>传统民俗体验主题智能制造</t>
    </r>
    <r>
      <rPr>
        <sz val="14"/>
        <rFont val="Times New Roman"/>
        <family val="1"/>
      </rPr>
      <t>2025-02</t>
    </r>
    <r>
      <rPr>
        <sz val="14"/>
        <rFont val="仿宋"/>
        <family val="3"/>
        <charset val="134"/>
      </rPr>
      <t>班实践队</t>
    </r>
  </si>
  <si>
    <r>
      <rPr>
        <sz val="14"/>
        <rFont val="仿宋"/>
        <family val="3"/>
        <charset val="134"/>
      </rPr>
      <t>罗书鑫</t>
    </r>
  </si>
  <si>
    <t>1.25-2.8</t>
  </si>
  <si>
    <r>
      <rPr>
        <sz val="14"/>
        <rFont val="仿宋"/>
        <family val="3"/>
        <charset val="134"/>
      </rPr>
      <t>智慧学院新能源</t>
    </r>
    <r>
      <rPr>
        <sz val="14"/>
        <rFont val="Times New Roman"/>
        <family val="1"/>
      </rPr>
      <t>4</t>
    </r>
    <r>
      <rPr>
        <sz val="14"/>
        <rFont val="仿宋"/>
        <family val="3"/>
        <charset val="134"/>
      </rPr>
      <t>班赴西南交通大学附近地点调研（参观、学习）</t>
    </r>
    <r>
      <rPr>
        <sz val="14"/>
        <rFont val="Times New Roman"/>
        <family val="1"/>
      </rPr>
      <t>“</t>
    </r>
    <r>
      <rPr>
        <sz val="14"/>
        <rFont val="仿宋"/>
        <family val="3"/>
        <charset val="134"/>
      </rPr>
      <t>交通服务</t>
    </r>
    <r>
      <rPr>
        <sz val="14"/>
        <rFont val="Times New Roman"/>
        <family val="1"/>
      </rPr>
      <t>”</t>
    </r>
    <r>
      <rPr>
        <sz val="14"/>
        <rFont val="仿宋"/>
        <family val="3"/>
        <charset val="134"/>
      </rPr>
      <t>主题实践队</t>
    </r>
  </si>
  <si>
    <t>成都犀浦区</t>
  </si>
  <si>
    <r>
      <rPr>
        <sz val="14"/>
        <rFont val="仿宋"/>
        <family val="3"/>
        <charset val="134"/>
      </rPr>
      <t>蒋明洋</t>
    </r>
  </si>
  <si>
    <r>
      <rPr>
        <sz val="14"/>
        <rFont val="Times New Roman"/>
        <family val="1"/>
      </rPr>
      <t>“</t>
    </r>
    <r>
      <rPr>
        <sz val="14"/>
        <rFont val="仿宋"/>
        <family val="3"/>
        <charset val="134"/>
      </rPr>
      <t>法润乡土</t>
    </r>
    <r>
      <rPr>
        <sz val="14"/>
        <rFont val="Times New Roman"/>
        <family val="1"/>
      </rPr>
      <t>·</t>
    </r>
    <r>
      <rPr>
        <sz val="14"/>
        <rFont val="仿宋"/>
        <family val="3"/>
        <charset val="134"/>
      </rPr>
      <t>青春护航</t>
    </r>
    <r>
      <rPr>
        <sz val="14"/>
        <rFont val="Times New Roman"/>
        <family val="1"/>
      </rPr>
      <t>”</t>
    </r>
    <r>
      <rPr>
        <sz val="14"/>
        <rFont val="仿宋"/>
        <family val="3"/>
        <charset val="134"/>
      </rPr>
      <t>城市设计</t>
    </r>
    <r>
      <rPr>
        <sz val="14"/>
        <rFont val="Times New Roman"/>
        <family val="1"/>
      </rPr>
      <t>1</t>
    </r>
    <r>
      <rPr>
        <sz val="14"/>
        <rFont val="仿宋"/>
        <family val="3"/>
        <charset val="134"/>
      </rPr>
      <t>班返乡普法志愿服务队</t>
    </r>
  </si>
  <si>
    <r>
      <rPr>
        <sz val="14"/>
        <rFont val="仿宋"/>
        <family val="3"/>
        <charset val="134"/>
      </rPr>
      <t>杨欣影</t>
    </r>
  </si>
  <si>
    <r>
      <rPr>
        <sz val="14"/>
        <rFont val="仿宋"/>
        <family val="3"/>
        <charset val="134"/>
      </rPr>
      <t>智建</t>
    </r>
    <r>
      <rPr>
        <sz val="14"/>
        <rFont val="Times New Roman"/>
        <family val="1"/>
      </rPr>
      <t>3</t>
    </r>
    <r>
      <rPr>
        <sz val="14"/>
        <rFont val="仿宋"/>
        <family val="3"/>
        <charset val="134"/>
      </rPr>
      <t>班于西南交通大学周边进行文化宣传</t>
    </r>
  </si>
  <si>
    <r>
      <rPr>
        <sz val="14"/>
        <rFont val="仿宋"/>
        <family val="3"/>
        <charset val="134"/>
      </rPr>
      <t>钟晴曼</t>
    </r>
  </si>
  <si>
    <r>
      <rPr>
        <sz val="14"/>
        <rFont val="仿宋"/>
        <family val="3"/>
        <charset val="134"/>
      </rPr>
      <t>智慧城市与交通学院新能源科学与工程</t>
    </r>
    <r>
      <rPr>
        <sz val="14"/>
        <rFont val="Times New Roman"/>
        <family val="1"/>
      </rPr>
      <t>1</t>
    </r>
    <r>
      <rPr>
        <sz val="14"/>
        <rFont val="仿宋"/>
        <family val="3"/>
        <charset val="134"/>
      </rPr>
      <t>班赴成都市郫都区调研（参观、学习）</t>
    </r>
    <r>
      <rPr>
        <sz val="14"/>
        <rFont val="Times New Roman"/>
        <family val="1"/>
      </rPr>
      <t>“</t>
    </r>
    <r>
      <rPr>
        <sz val="14"/>
        <rFont val="仿宋"/>
        <family val="3"/>
        <charset val="134"/>
      </rPr>
      <t>跟着节气去劳动</t>
    </r>
    <r>
      <rPr>
        <sz val="14"/>
        <rFont val="Times New Roman"/>
        <family val="1"/>
      </rPr>
      <t>”</t>
    </r>
    <r>
      <rPr>
        <sz val="14"/>
        <rFont val="仿宋"/>
        <family val="3"/>
        <charset val="134"/>
      </rPr>
      <t>主题实践队</t>
    </r>
  </si>
  <si>
    <r>
      <rPr>
        <sz val="14"/>
        <rFont val="仿宋"/>
        <family val="3"/>
        <charset val="134"/>
      </rPr>
      <t>刘芊雪</t>
    </r>
  </si>
  <si>
    <r>
      <rPr>
        <sz val="14"/>
        <rFont val="仿宋"/>
        <family val="3"/>
        <charset val="134"/>
      </rPr>
      <t>红脉承晋</t>
    </r>
    <r>
      <rPr>
        <sz val="14"/>
        <rFont val="Times New Roman"/>
        <family val="1"/>
      </rPr>
      <t xml:space="preserve"> </t>
    </r>
    <r>
      <rPr>
        <sz val="14"/>
        <rFont val="仿宋"/>
        <family val="3"/>
        <charset val="134"/>
      </rPr>
      <t>职守兴乡</t>
    </r>
    <r>
      <rPr>
        <sz val="14"/>
        <rFont val="Times New Roman"/>
        <family val="1"/>
      </rPr>
      <t xml:space="preserve"> —— </t>
    </r>
    <r>
      <rPr>
        <sz val="14"/>
        <rFont val="仿宋"/>
        <family val="3"/>
        <charset val="134"/>
      </rPr>
      <t>赴山西五市红色精神、非遗传承、特色职业调研实践队</t>
    </r>
  </si>
  <si>
    <t>阳泉市矿区 忻州市忻府区、朔州市怀仁县、临汾市尧都区，晋中市昔阳县，</t>
  </si>
  <si>
    <r>
      <rPr>
        <sz val="14"/>
        <rFont val="仿宋"/>
        <family val="3"/>
        <charset val="134"/>
      </rPr>
      <t>王子琦（是）</t>
    </r>
    <r>
      <rPr>
        <sz val="14"/>
        <rFont val="Times New Roman"/>
        <family val="1"/>
      </rPr>
      <t xml:space="preserve">
</t>
    </r>
    <r>
      <rPr>
        <sz val="14"/>
        <rFont val="仿宋"/>
        <family val="3"/>
        <charset val="134"/>
      </rPr>
      <t>杨宇（是）</t>
    </r>
  </si>
  <si>
    <r>
      <rPr>
        <sz val="14"/>
        <rFont val="仿宋"/>
        <family val="3"/>
        <charset val="134"/>
      </rPr>
      <t>杨扬</t>
    </r>
  </si>
  <si>
    <r>
      <rPr>
        <sz val="14"/>
        <rFont val="Times New Roman"/>
        <family val="1"/>
      </rPr>
      <t>“</t>
    </r>
    <r>
      <rPr>
        <sz val="14"/>
        <rFont val="仿宋"/>
        <family val="3"/>
        <charset val="134"/>
      </rPr>
      <t>迎年送温暖</t>
    </r>
    <r>
      <rPr>
        <sz val="14"/>
        <rFont val="Times New Roman"/>
        <family val="1"/>
      </rPr>
      <t>”——</t>
    </r>
    <r>
      <rPr>
        <sz val="14"/>
        <rFont val="仿宋"/>
        <family val="3"/>
        <charset val="134"/>
      </rPr>
      <t>智慧城市与交通学院赴成都市青羊区玉沙路社区党群服务中心养老院社区服务主题实践队</t>
    </r>
  </si>
  <si>
    <r>
      <rPr>
        <sz val="14"/>
        <rFont val="仿宋"/>
        <family val="3"/>
        <charset val="134"/>
      </rPr>
      <t>许天资</t>
    </r>
  </si>
  <si>
    <r>
      <rPr>
        <sz val="14"/>
        <rFont val="仿宋"/>
        <family val="3"/>
        <charset val="134"/>
      </rPr>
      <t>智慧城市与交通学院赴四川省成都市饮食公司赖汤圆调研学习</t>
    </r>
    <r>
      <rPr>
        <sz val="14"/>
        <rFont val="Times New Roman"/>
        <family val="1"/>
      </rPr>
      <t>“</t>
    </r>
    <r>
      <rPr>
        <sz val="14"/>
        <rFont val="仿宋"/>
        <family val="3"/>
        <charset val="134"/>
      </rPr>
      <t>科创筑梦，挑战未来</t>
    </r>
    <r>
      <rPr>
        <sz val="14"/>
        <rFont val="Times New Roman"/>
        <family val="1"/>
      </rPr>
      <t>”</t>
    </r>
    <r>
      <rPr>
        <sz val="14"/>
        <rFont val="仿宋"/>
        <family val="3"/>
        <charset val="134"/>
      </rPr>
      <t>专项实践队</t>
    </r>
  </si>
  <si>
    <r>
      <rPr>
        <sz val="14"/>
        <rFont val="仿宋"/>
        <family val="3"/>
        <charset val="134"/>
      </rPr>
      <t>高嘉艺</t>
    </r>
  </si>
  <si>
    <t>1.10-2.10</t>
  </si>
  <si>
    <r>
      <rPr>
        <sz val="14"/>
        <rFont val="Times New Roman"/>
        <family val="1"/>
      </rPr>
      <t>“</t>
    </r>
    <r>
      <rPr>
        <sz val="14"/>
        <rFont val="仿宋"/>
        <family val="3"/>
        <charset val="134"/>
      </rPr>
      <t>节气童趣伴成长，劳动实践传文化</t>
    </r>
    <r>
      <rPr>
        <sz val="14"/>
        <rFont val="Times New Roman"/>
        <family val="1"/>
      </rPr>
      <t>”——</t>
    </r>
    <r>
      <rPr>
        <sz val="14"/>
        <rFont val="仿宋"/>
        <family val="3"/>
        <charset val="134"/>
      </rPr>
      <t>交通</t>
    </r>
    <r>
      <rPr>
        <sz val="14"/>
        <rFont val="Times New Roman"/>
        <family val="1"/>
      </rPr>
      <t>2024-04</t>
    </r>
    <r>
      <rPr>
        <sz val="14"/>
        <rFont val="仿宋"/>
        <family val="3"/>
        <charset val="134"/>
      </rPr>
      <t>班赴四川省成都市郫都区犀浦街道学苑社区</t>
    </r>
    <r>
      <rPr>
        <sz val="14"/>
        <rFont val="Times New Roman"/>
        <family val="1"/>
      </rPr>
      <t>“</t>
    </r>
    <r>
      <rPr>
        <sz val="14"/>
        <rFont val="仿宋"/>
        <family val="3"/>
        <charset val="134"/>
      </rPr>
      <t>跟着节气去劳动</t>
    </r>
    <r>
      <rPr>
        <sz val="14"/>
        <rFont val="Times New Roman"/>
        <family val="1"/>
      </rPr>
      <t>”</t>
    </r>
    <r>
      <rPr>
        <sz val="14"/>
        <rFont val="仿宋"/>
        <family val="3"/>
        <charset val="134"/>
      </rPr>
      <t>主题实践队</t>
    </r>
  </si>
  <si>
    <r>
      <rPr>
        <sz val="14"/>
        <rFont val="仿宋"/>
        <family val="3"/>
        <charset val="134"/>
      </rPr>
      <t>费闻婕</t>
    </r>
  </si>
  <si>
    <r>
      <rPr>
        <sz val="14"/>
        <rFont val="Times New Roman"/>
        <family val="1"/>
      </rPr>
      <t>“</t>
    </r>
    <r>
      <rPr>
        <sz val="14"/>
        <rFont val="仿宋"/>
        <family val="3"/>
        <charset val="134"/>
      </rPr>
      <t>青年智创，赋能未来</t>
    </r>
    <r>
      <rPr>
        <sz val="14"/>
        <rFont val="Times New Roman"/>
        <family val="1"/>
      </rPr>
      <t>”——</t>
    </r>
    <r>
      <rPr>
        <sz val="14"/>
        <rFont val="仿宋"/>
        <family val="3"/>
        <charset val="134"/>
      </rPr>
      <t>智慧城市与交通学院赴浙江巨化热电有限公司调研主题实践队</t>
    </r>
  </si>
  <si>
    <r>
      <rPr>
        <sz val="14"/>
        <rFont val="仿宋"/>
        <family val="3"/>
        <charset val="134"/>
      </rPr>
      <t>智慧城市与交通学院</t>
    </r>
    <r>
      <rPr>
        <sz val="14"/>
        <rFont val="Times New Roman"/>
        <family val="1"/>
      </rPr>
      <t>“</t>
    </r>
    <r>
      <rPr>
        <sz val="14"/>
        <rFont val="仿宋"/>
        <family val="3"/>
        <charset val="134"/>
      </rPr>
      <t>智能垃圾分类</t>
    </r>
    <r>
      <rPr>
        <sz val="14"/>
        <rFont val="Times New Roman"/>
        <family val="1"/>
      </rPr>
      <t>”</t>
    </r>
    <r>
      <rPr>
        <sz val="14"/>
        <rFont val="仿宋"/>
        <family val="3"/>
        <charset val="134"/>
      </rPr>
      <t>实践活动</t>
    </r>
  </si>
  <si>
    <r>
      <rPr>
        <sz val="14"/>
        <rFont val="仿宋"/>
        <family val="3"/>
        <charset val="134"/>
      </rPr>
      <t>李佳诚</t>
    </r>
  </si>
  <si>
    <t>2.24-3.1</t>
  </si>
  <si>
    <r>
      <rPr>
        <sz val="14"/>
        <rFont val="仿宋"/>
        <family val="3"/>
        <charset val="134"/>
      </rPr>
      <t>唐山研究院</t>
    </r>
  </si>
  <si>
    <r>
      <rPr>
        <sz val="14"/>
        <rFont val="仿宋"/>
        <family val="3"/>
        <charset val="134"/>
      </rPr>
      <t>唐山研究院赴辽宁省刘杖子镇东房申村乡村志愿服务实践</t>
    </r>
  </si>
  <si>
    <t>朝阳市凌源市</t>
  </si>
  <si>
    <r>
      <rPr>
        <sz val="14"/>
        <rFont val="仿宋"/>
        <family val="3"/>
        <charset val="134"/>
      </rPr>
      <t>贾诚（否）</t>
    </r>
  </si>
  <si>
    <r>
      <rPr>
        <sz val="14"/>
        <rFont val="仿宋"/>
        <family val="3"/>
        <charset val="134"/>
      </rPr>
      <t>杨华隆</t>
    </r>
  </si>
  <si>
    <r>
      <rPr>
        <sz val="14"/>
        <rFont val="仿宋"/>
        <family val="3"/>
        <charset val="134"/>
      </rPr>
      <t>唐山研究院赴玉林北路社区服务调研实践队</t>
    </r>
  </si>
  <si>
    <r>
      <rPr>
        <sz val="14"/>
        <rFont val="仿宋"/>
        <family val="3"/>
        <charset val="134"/>
      </rPr>
      <t>齐贺杰</t>
    </r>
  </si>
  <si>
    <r>
      <rPr>
        <sz val="14"/>
        <rFont val="仿宋"/>
        <family val="3"/>
        <charset val="134"/>
      </rPr>
      <t>唐山研究院赴唐山博物馆参观、学习爱国主题教育实践队</t>
    </r>
  </si>
  <si>
    <t>唐山市路南区</t>
  </si>
  <si>
    <r>
      <rPr>
        <sz val="14"/>
        <rFont val="仿宋"/>
        <family val="3"/>
        <charset val="134"/>
      </rPr>
      <t>孙煜航</t>
    </r>
  </si>
  <si>
    <t>1.30-2.22</t>
  </si>
  <si>
    <r>
      <rPr>
        <sz val="14"/>
        <rFont val="仿宋"/>
        <family val="3"/>
        <charset val="134"/>
      </rPr>
      <t>唐山研究院赴国家统计局内江调查队学习</t>
    </r>
    <r>
      <rPr>
        <sz val="14"/>
        <rFont val="Times New Roman"/>
        <family val="1"/>
      </rPr>
      <t>“</t>
    </r>
    <r>
      <rPr>
        <sz val="14"/>
        <rFont val="仿宋"/>
        <family val="3"/>
        <charset val="134"/>
      </rPr>
      <t>数据赋能乡村振兴与经济发展</t>
    </r>
    <r>
      <rPr>
        <sz val="14"/>
        <rFont val="Times New Roman"/>
        <family val="1"/>
      </rPr>
      <t>”</t>
    </r>
    <r>
      <rPr>
        <sz val="14"/>
        <rFont val="仿宋"/>
        <family val="3"/>
        <charset val="134"/>
      </rPr>
      <t>主题实践队</t>
    </r>
  </si>
  <si>
    <t>内江市东兴区</t>
  </si>
  <si>
    <r>
      <rPr>
        <sz val="14"/>
        <rFont val="仿宋"/>
        <family val="3"/>
        <charset val="134"/>
      </rPr>
      <t>钟尚谕</t>
    </r>
  </si>
  <si>
    <r>
      <rPr>
        <sz val="14"/>
        <rFont val="仿宋"/>
        <family val="3"/>
        <charset val="134"/>
      </rPr>
      <t>唐山研究院赴云南大理地点学习云雁归乡政务主题实践队</t>
    </r>
  </si>
  <si>
    <t>大理白族自治州祥云县</t>
  </si>
  <si>
    <r>
      <rPr>
        <sz val="14"/>
        <rFont val="仿宋"/>
        <family val="3"/>
        <charset val="134"/>
      </rPr>
      <t>邹李林</t>
    </r>
  </si>
  <si>
    <r>
      <rPr>
        <sz val="14"/>
        <rFont val="仿宋"/>
        <family val="3"/>
        <charset val="134"/>
      </rPr>
      <t>唐山研究院赴开封市通许县犁掩庄村调研</t>
    </r>
    <r>
      <rPr>
        <sz val="14"/>
        <rFont val="Times New Roman"/>
        <family val="1"/>
      </rPr>
      <t>“</t>
    </r>
    <r>
      <rPr>
        <sz val="14"/>
        <rFont val="仿宋"/>
        <family val="3"/>
        <charset val="134"/>
      </rPr>
      <t>农村小学</t>
    </r>
    <r>
      <rPr>
        <sz val="14"/>
        <rFont val="Times New Roman"/>
        <family val="1"/>
      </rPr>
      <t>”</t>
    </r>
    <r>
      <rPr>
        <sz val="14"/>
        <rFont val="仿宋"/>
        <family val="3"/>
        <charset val="134"/>
      </rPr>
      <t>现状实践队</t>
    </r>
  </si>
  <si>
    <t>开封市通许区</t>
  </si>
  <si>
    <r>
      <rPr>
        <sz val="14"/>
        <rFont val="仿宋"/>
        <family val="3"/>
        <charset val="134"/>
      </rPr>
      <t>张澳辉</t>
    </r>
  </si>
  <si>
    <t>“两弹一星”精神宣讲</t>
    <phoneticPr fontId="3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</si>
</sst>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76" formatCode="0_ "/>
    <numFmt numFmtId="177" formatCode="#,##0_ "/>
  </numFmts>
  <fonts count="36">
    <font>
      <sz val="11"/>
      <color theme="1"/>
      <name val="宋体"/>
      <charset val="134"/>
      <scheme val="minor"/>
    </font>
    <font>
      <sz val="11"/>
      <color theme="1"/>
      <name val="Times New Roman"/>
      <family val="1"/>
    </font>
    <font>
      <b/>
      <sz val="11"/>
      <name val="Times New Roman Regular"/>
      <family val="1"/>
    </font>
    <font>
      <sz val="11"/>
      <color theme="1"/>
      <name val="Times New Roman Regular"/>
      <family val="1"/>
    </font>
    <font>
      <sz val="11"/>
      <color theme="1"/>
      <name val="仿宋"/>
      <family val="3"/>
      <charset val="134"/>
    </font>
    <font>
      <b/>
      <sz val="36"/>
      <name val="Times New Roman"/>
      <family val="1"/>
    </font>
    <font>
      <b/>
      <sz val="36"/>
      <name val="仿宋"/>
      <family val="3"/>
      <charset val="134"/>
    </font>
    <font>
      <b/>
      <sz val="16"/>
      <name val="仿宋"/>
      <family val="3"/>
      <charset val="134"/>
    </font>
    <font>
      <b/>
      <sz val="16"/>
      <color rgb="FF000000"/>
      <name val="仿宋"/>
      <family val="3"/>
      <charset val="134"/>
    </font>
    <font>
      <sz val="14"/>
      <name val="Times New Roman"/>
      <family val="1"/>
    </font>
    <font>
      <sz val="14"/>
      <name val="仿宋"/>
      <family val="3"/>
      <charset val="134"/>
    </font>
    <font>
      <sz val="14"/>
      <color indexed="8"/>
      <name val="Times New Roman"/>
      <family val="1"/>
    </font>
    <font>
      <sz val="14"/>
      <color theme="1"/>
      <name val="仿宋"/>
      <family val="3"/>
      <charset val="134"/>
    </font>
    <font>
      <b/>
      <sz val="16"/>
      <color theme="1"/>
      <name val="仿宋"/>
      <family val="3"/>
      <charset val="134"/>
    </font>
    <font>
      <sz val="14"/>
      <color theme="1"/>
      <name val="Times New Roman"/>
      <family val="1"/>
    </font>
    <font>
      <b/>
      <sz val="12"/>
      <name val="Times New Roman"/>
      <family val="1"/>
    </font>
    <font>
      <b/>
      <sz val="11"/>
      <color theme="1"/>
      <name val="宋体"/>
      <family val="3"/>
      <charset val="134"/>
      <scheme val="minor"/>
    </font>
    <font>
      <sz val="11"/>
      <color rgb="FF000000"/>
      <name val="宋体"/>
      <family val="3"/>
      <charset val="134"/>
      <scheme val="minor"/>
    </font>
    <font>
      <b/>
      <sz val="14"/>
      <color theme="1"/>
      <name val="仿宋"/>
      <family val="3"/>
      <charset val="134"/>
    </font>
    <font>
      <b/>
      <sz val="11"/>
      <color theme="1"/>
      <name val="仿宋"/>
      <family val="3"/>
      <charset val="134"/>
    </font>
    <font>
      <b/>
      <sz val="11"/>
      <name val="仿宋"/>
      <family val="3"/>
      <charset val="134"/>
    </font>
    <font>
      <sz val="14"/>
      <color rgb="FF000000"/>
      <name val="仿宋"/>
      <family val="3"/>
      <charset val="134"/>
    </font>
    <font>
      <b/>
      <sz val="12"/>
      <color theme="1"/>
      <name val="仿宋"/>
      <family val="3"/>
      <charset val="134"/>
    </font>
    <font>
      <sz val="12"/>
      <color theme="1"/>
      <name val="仿宋"/>
      <family val="3"/>
      <charset val="134"/>
    </font>
    <font>
      <b/>
      <sz val="14"/>
      <name val="仿宋"/>
      <family val="3"/>
      <charset val="134"/>
    </font>
    <font>
      <b/>
      <sz val="16"/>
      <name val="Times New Roman"/>
      <family val="1"/>
    </font>
    <font>
      <b/>
      <sz val="16"/>
      <color theme="1"/>
      <name val="Times New Roman"/>
      <family val="1"/>
    </font>
    <font>
      <sz val="12"/>
      <name val="宋体"/>
      <family val="3"/>
      <charset val="134"/>
    </font>
    <font>
      <sz val="14"/>
      <name val="MS Gothic"/>
      <family val="3"/>
      <charset val="128"/>
    </font>
    <font>
      <sz val="16"/>
      <name val="仿宋"/>
      <family val="3"/>
      <charset val="134"/>
    </font>
    <font>
      <b/>
      <sz val="14"/>
      <name val="MS Gothic"/>
      <family val="3"/>
      <charset val="128"/>
    </font>
    <font>
      <b/>
      <sz val="16"/>
      <color rgb="FF000000"/>
      <name val="Times New Roman Regular"/>
      <family val="1"/>
    </font>
    <font>
      <b/>
      <sz val="16"/>
      <name val="Times New Roman Regular"/>
      <family val="1"/>
    </font>
    <font>
      <sz val="14"/>
      <color rgb="FF000000"/>
      <name val="MS Gothic"/>
      <family val="3"/>
      <charset val="128"/>
    </font>
    <font>
      <sz val="14"/>
      <name val="宋体"/>
      <family val="3"/>
      <charset val="134"/>
    </font>
    <font>
      <sz val="9"/>
      <name val="宋体"/>
      <family val="3"/>
      <charset val="134"/>
      <scheme val="minor"/>
    </font>
  </fonts>
  <fills count="13">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rgb="FFFFFF00"/>
        <bgColor indexed="64"/>
      </patternFill>
    </fill>
    <fill>
      <patternFill patternType="solid">
        <fgColor rgb="FFC00000"/>
        <bgColor indexed="64"/>
      </patternFill>
    </fill>
    <fill>
      <patternFill patternType="solid">
        <fgColor rgb="FF00B0F0"/>
        <bgColor indexed="64"/>
      </patternFill>
    </fill>
    <fill>
      <patternFill patternType="solid">
        <fgColor theme="5" tint="-0.24994659260841701"/>
        <bgColor indexed="64"/>
      </patternFill>
    </fill>
    <fill>
      <patternFill patternType="solid">
        <fgColor theme="5"/>
        <bgColor indexed="64"/>
      </patternFill>
    </fill>
    <fill>
      <patternFill patternType="solid">
        <fgColor rgb="FF92D050"/>
        <bgColor indexed="64"/>
      </patternFill>
    </fill>
    <fill>
      <patternFill patternType="solid">
        <fgColor theme="5" tint="0.79992065187536243"/>
        <bgColor indexed="64"/>
      </patternFill>
    </fill>
    <fill>
      <patternFill patternType="solid">
        <fgColor theme="3" tint="0.59999389629810485"/>
        <bgColor indexed="64"/>
      </patternFill>
    </fill>
    <fill>
      <patternFill patternType="solid">
        <fgColor rgb="FF00B050"/>
        <bgColor indexed="64"/>
      </patternFill>
    </fill>
  </fills>
  <borders count="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4">
    <xf numFmtId="0" fontId="0" fillId="0" borderId="0">
      <alignment vertical="center"/>
    </xf>
    <xf numFmtId="0" fontId="27" fillId="0" borderId="0">
      <alignment vertical="center"/>
    </xf>
    <xf numFmtId="0" fontId="27" fillId="0" borderId="0">
      <alignment vertical="center"/>
    </xf>
    <xf numFmtId="0" fontId="27" fillId="0" borderId="0"/>
  </cellStyleXfs>
  <cellXfs count="63">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7" fillId="0" borderId="4" xfId="3" applyFont="1" applyBorder="1" applyAlignment="1">
      <alignment horizontal="center" vertical="center" wrapText="1"/>
    </xf>
    <xf numFmtId="0" fontId="8" fillId="0" borderId="4" xfId="3" applyFont="1" applyBorder="1" applyAlignment="1">
      <alignment horizontal="center" vertical="center" wrapText="1"/>
    </xf>
    <xf numFmtId="0" fontId="7" fillId="0" borderId="4" xfId="0" applyFont="1" applyBorder="1" applyAlignment="1">
      <alignment horizontal="center" vertical="center" wrapText="1"/>
    </xf>
    <xf numFmtId="0" fontId="9"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11" fillId="0" borderId="5" xfId="0" applyFont="1" applyBorder="1" applyAlignment="1">
      <alignment horizontal="center" vertical="center" wrapText="1"/>
    </xf>
    <xf numFmtId="49" fontId="10" fillId="0" borderId="5" xfId="0" applyNumberFormat="1" applyFont="1" applyBorder="1" applyAlignment="1">
      <alignment horizontal="center" vertical="center" wrapText="1"/>
    </xf>
    <xf numFmtId="49" fontId="9" fillId="0" borderId="5" xfId="0" applyNumberFormat="1" applyFont="1" applyBorder="1" applyAlignment="1">
      <alignment horizontal="center" vertical="center" wrapText="1"/>
    </xf>
    <xf numFmtId="0" fontId="12" fillId="0" borderId="0" xfId="0" applyFont="1" applyAlignment="1">
      <alignment horizontal="center" vertical="center"/>
    </xf>
    <xf numFmtId="176" fontId="13" fillId="2" borderId="5" xfId="0" applyNumberFormat="1" applyFont="1" applyFill="1" applyBorder="1" applyAlignment="1">
      <alignment horizontal="center" vertical="center"/>
    </xf>
    <xf numFmtId="0" fontId="13" fillId="2" borderId="5" xfId="0" applyFont="1" applyFill="1" applyBorder="1" applyAlignment="1">
      <alignment horizontal="center" vertical="center"/>
    </xf>
    <xf numFmtId="176" fontId="14" fillId="2" borderId="5" xfId="0" applyNumberFormat="1" applyFont="1" applyFill="1" applyBorder="1" applyAlignment="1">
      <alignment horizontal="center" vertical="center"/>
    </xf>
    <xf numFmtId="176" fontId="12" fillId="2" borderId="5" xfId="0" applyNumberFormat="1" applyFont="1" applyFill="1" applyBorder="1" applyAlignment="1">
      <alignment horizontal="center" vertical="center"/>
    </xf>
    <xf numFmtId="0" fontId="12" fillId="2" borderId="5" xfId="0" applyFont="1" applyFill="1" applyBorder="1" applyAlignment="1">
      <alignment horizontal="center" vertical="center"/>
    </xf>
    <xf numFmtId="49" fontId="12" fillId="2" borderId="5" xfId="0" applyNumberFormat="1" applyFont="1" applyFill="1" applyBorder="1" applyAlignment="1">
      <alignment horizontal="center" vertical="center"/>
    </xf>
    <xf numFmtId="49" fontId="10" fillId="2" borderId="5" xfId="0" applyNumberFormat="1" applyFont="1" applyFill="1" applyBorder="1" applyAlignment="1">
      <alignment horizontal="center" vertical="center"/>
    </xf>
    <xf numFmtId="0" fontId="12" fillId="2" borderId="5" xfId="1" applyFont="1" applyFill="1" applyBorder="1" applyAlignment="1">
      <alignment horizontal="center" vertical="center"/>
    </xf>
    <xf numFmtId="0" fontId="15" fillId="0" borderId="0" xfId="0" applyFont="1" applyAlignment="1">
      <alignment horizontal="center" vertical="center"/>
    </xf>
    <xf numFmtId="0" fontId="1" fillId="0" borderId="0" xfId="0" applyFont="1">
      <alignment vertical="center"/>
    </xf>
    <xf numFmtId="0" fontId="0" fillId="0" borderId="0" xfId="0" applyAlignment="1">
      <alignment horizontal="center" vertical="center"/>
    </xf>
    <xf numFmtId="0" fontId="16" fillId="0" borderId="0" xfId="0" applyFont="1" applyAlignment="1">
      <alignment horizontal="center" vertical="center"/>
    </xf>
    <xf numFmtId="0" fontId="0" fillId="0" borderId="0" xfId="0" applyAlignment="1">
      <alignment horizontal="center" vertical="center" wrapText="1"/>
    </xf>
    <xf numFmtId="0" fontId="17" fillId="0" borderId="0" xfId="0" applyFont="1" applyAlignment="1">
      <alignment horizontal="center" vertical="center"/>
    </xf>
    <xf numFmtId="0" fontId="7" fillId="0" borderId="5" xfId="3" applyFont="1" applyBorder="1" applyAlignment="1">
      <alignment horizontal="center" vertical="center"/>
    </xf>
    <xf numFmtId="0" fontId="7" fillId="0" borderId="5" xfId="3" applyFont="1" applyBorder="1" applyAlignment="1">
      <alignment horizontal="center" vertical="center" wrapText="1"/>
    </xf>
    <xf numFmtId="0" fontId="13" fillId="0" borderId="5" xfId="3" applyFont="1" applyBorder="1" applyAlignment="1">
      <alignment horizontal="center" vertical="center" wrapText="1"/>
    </xf>
    <xf numFmtId="0" fontId="7" fillId="0" borderId="5" xfId="1" applyFont="1" applyBorder="1" applyAlignment="1">
      <alignment horizontal="center" vertical="center"/>
    </xf>
    <xf numFmtId="0" fontId="12" fillId="0" borderId="5" xfId="0" applyFont="1" applyBorder="1" applyAlignment="1">
      <alignment horizontal="center" vertical="center"/>
    </xf>
    <xf numFmtId="0" fontId="18" fillId="3" borderId="5" xfId="0" applyFont="1" applyFill="1" applyBorder="1" applyAlignment="1">
      <alignment horizontal="center" vertical="center" wrapText="1"/>
    </xf>
    <xf numFmtId="0" fontId="19" fillId="0" borderId="0" xfId="0" applyFont="1" applyAlignment="1">
      <alignment horizontal="center" vertical="center" wrapText="1"/>
    </xf>
    <xf numFmtId="0" fontId="12" fillId="0" borderId="5" xfId="0" applyFont="1" applyBorder="1" applyAlignment="1">
      <alignment horizontal="center" vertical="center" wrapText="1"/>
    </xf>
    <xf numFmtId="49" fontId="20" fillId="0" borderId="0" xfId="0" applyNumberFormat="1" applyFont="1" applyAlignment="1">
      <alignment horizontal="center" vertical="center" wrapText="1"/>
    </xf>
    <xf numFmtId="0" fontId="21" fillId="0" borderId="5" xfId="0" applyFont="1" applyBorder="1" applyAlignment="1">
      <alignment horizontal="center" vertical="center" wrapText="1"/>
    </xf>
    <xf numFmtId="177" fontId="10" fillId="0" borderId="5" xfId="0" applyNumberFormat="1" applyFont="1" applyBorder="1" applyAlignment="1">
      <alignment horizontal="center" vertical="center" wrapText="1"/>
    </xf>
    <xf numFmtId="0" fontId="22" fillId="4" borderId="5" xfId="0" applyFont="1" applyFill="1" applyBorder="1" applyAlignment="1">
      <alignment horizontal="center" vertical="center" wrapText="1"/>
    </xf>
    <xf numFmtId="0" fontId="10" fillId="0" borderId="6" xfId="0" applyFont="1" applyBorder="1" applyAlignment="1">
      <alignment horizontal="center" vertical="center" wrapText="1"/>
    </xf>
    <xf numFmtId="0" fontId="18" fillId="5" borderId="5" xfId="0" applyFont="1" applyFill="1" applyBorder="1" applyAlignment="1">
      <alignment horizontal="center" vertical="center" wrapText="1"/>
    </xf>
    <xf numFmtId="0" fontId="10" fillId="0" borderId="5" xfId="0" applyFont="1" applyBorder="1" applyAlignment="1">
      <alignment horizontal="center" vertical="center"/>
    </xf>
    <xf numFmtId="0" fontId="18" fillId="6" borderId="5" xfId="0" applyFont="1" applyFill="1" applyBorder="1" applyAlignment="1">
      <alignment horizontal="center" vertical="center" wrapText="1"/>
    </xf>
    <xf numFmtId="0" fontId="23" fillId="0" borderId="5" xfId="0" applyFont="1" applyBorder="1" applyAlignment="1">
      <alignment horizontal="center" vertical="center" wrapText="1"/>
    </xf>
    <xf numFmtId="0" fontId="10" fillId="0" borderId="5" xfId="1" applyFont="1" applyBorder="1" applyAlignment="1">
      <alignment horizontal="center" vertical="center" wrapText="1"/>
    </xf>
    <xf numFmtId="0" fontId="18" fillId="7" borderId="5" xfId="0" applyFont="1" applyFill="1" applyBorder="1" applyAlignment="1">
      <alignment horizontal="center" vertical="center" wrapText="1"/>
    </xf>
    <xf numFmtId="0" fontId="18" fillId="8" borderId="5" xfId="0" applyFont="1" applyFill="1" applyBorder="1" applyAlignment="1">
      <alignment horizontal="center" vertical="center" wrapText="1"/>
    </xf>
    <xf numFmtId="0" fontId="18" fillId="9" borderId="5" xfId="0" applyFont="1" applyFill="1" applyBorder="1" applyAlignment="1">
      <alignment horizontal="center" vertical="center" wrapText="1"/>
    </xf>
    <xf numFmtId="0" fontId="24" fillId="10" borderId="7" xfId="0" applyFont="1" applyFill="1" applyBorder="1" applyAlignment="1">
      <alignment horizontal="center" vertical="center" wrapText="1"/>
    </xf>
    <xf numFmtId="0" fontId="24" fillId="11" borderId="8" xfId="0" applyFont="1" applyFill="1" applyBorder="1" applyAlignment="1">
      <alignment horizontal="center" vertical="center" wrapText="1"/>
    </xf>
    <xf numFmtId="0" fontId="24" fillId="12" borderId="8" xfId="0" applyFont="1" applyFill="1" applyBorder="1" applyAlignment="1">
      <alignment horizontal="center" vertical="center" wrapText="1"/>
    </xf>
    <xf numFmtId="0" fontId="15" fillId="0" borderId="0" xfId="0" applyFont="1">
      <alignment vertical="center"/>
    </xf>
    <xf numFmtId="0" fontId="4" fillId="0" borderId="0" xfId="0" applyFont="1">
      <alignment vertical="center"/>
    </xf>
    <xf numFmtId="0" fontId="25" fillId="0" borderId="5" xfId="3" applyFont="1" applyBorder="1" applyAlignment="1">
      <alignment horizontal="center" vertical="center"/>
    </xf>
    <xf numFmtId="0" fontId="25" fillId="0" borderId="5" xfId="3" applyFont="1" applyBorder="1" applyAlignment="1">
      <alignment horizontal="center" vertical="center" wrapText="1"/>
    </xf>
    <xf numFmtId="0" fontId="26" fillId="0" borderId="5" xfId="3" applyFont="1" applyBorder="1" applyAlignment="1">
      <alignment horizontal="center" vertical="center" wrapText="1"/>
    </xf>
    <xf numFmtId="0" fontId="5" fillId="0" borderId="5" xfId="0" applyFont="1" applyBorder="1" applyAlignment="1">
      <alignment horizontal="center" vertical="center" wrapText="1"/>
    </xf>
    <xf numFmtId="0" fontId="6" fillId="0" borderId="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5" fillId="0" borderId="3" xfId="0" applyFont="1" applyBorder="1" applyAlignment="1">
      <alignment horizontal="center" vertical="center" wrapText="1"/>
    </xf>
  </cellXfs>
  <cellStyles count="4">
    <cellStyle name="常规" xfId="0" builtinId="0"/>
    <cellStyle name="常规 2" xfId="1" xr:uid="{00000000-0005-0000-0000-000031000000}"/>
    <cellStyle name="常规 3" xfId="2" xr:uid="{00000000-0005-0000-0000-000032000000}"/>
    <cellStyle name="常规_项目登记" xfId="3" xr:uid="{00000000-0005-0000-0000-000033000000}"/>
  </cellStyles>
  <dxfs count="18">
    <dxf>
      <font>
        <color rgb="FF9C0006"/>
      </font>
      <fill>
        <patternFill patternType="solid">
          <bgColor rgb="FFFFC7CE"/>
        </patternFill>
      </fill>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7"/>
      <tableStyleElement type="headerRow" dxfId="16"/>
      <tableStyleElement type="totalRow" dxfId="15"/>
      <tableStyleElement type="firstColumn" dxfId="14"/>
      <tableStyleElement type="lastColumn" dxfId="13"/>
      <tableStyleElement type="firstRowStripe" dxfId="12"/>
      <tableStyleElement type="firstColumnStripe" dxfId="11"/>
    </tableStyle>
    <tableStyle name="PivotStylePreset2_Accent1" table="0" count="10" xr9:uid="{267968C8-6FFD-4C36-ACC1-9EA1FD1885CA}">
      <tableStyleElement type="headerRow" dxfId="10"/>
      <tableStyleElement type="totalRow" dxfId="9"/>
      <tableStyleElement type="firstRowStripe" dxfId="8"/>
      <tableStyleElement type="firstColumnStripe" dxfId="7"/>
      <tableStyleElement type="firstSubtotalRow" dxfId="6"/>
      <tableStyleElement type="secondSubtotalRow" dxfId="5"/>
      <tableStyleElement type="firstRowSubheading" dxfId="4"/>
      <tableStyleElement type="secondRowSubheading" dxfId="3"/>
      <tableStyleElement type="pageFieldLabels" dxfId="2"/>
      <tableStyleElement type="pageFieldValues"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5"/>
  <sheetViews>
    <sheetView zoomScale="40" zoomScaleNormal="40" workbookViewId="0">
      <selection activeCell="C25" sqref="C25"/>
    </sheetView>
  </sheetViews>
  <sheetFormatPr defaultColWidth="30.625" defaultRowHeight="44.1" customHeight="1"/>
  <cols>
    <col min="1" max="1" width="11.25" style="23" customWidth="1"/>
    <col min="2" max="2" width="33.125" style="23" customWidth="1"/>
    <col min="3" max="3" width="101.375" style="23" customWidth="1"/>
    <col min="4" max="4" width="23.75" style="23" customWidth="1"/>
    <col min="5" max="5" width="43.25" style="23" customWidth="1"/>
    <col min="6" max="6" width="36.375" style="23" customWidth="1"/>
    <col min="7" max="14" width="30.625" style="23" customWidth="1"/>
    <col min="15" max="15" width="30.625" style="53" customWidth="1"/>
    <col min="16" max="16381" width="30.625" style="23" customWidth="1"/>
    <col min="16382" max="16384" width="30.625" style="23"/>
  </cols>
  <sheetData>
    <row r="1" spans="1:15" ht="108.95" customHeight="1">
      <c r="A1" s="57" t="s">
        <v>0</v>
      </c>
      <c r="B1" s="57"/>
      <c r="C1" s="57"/>
      <c r="D1" s="57"/>
      <c r="E1" s="57"/>
      <c r="F1" s="57"/>
      <c r="G1" s="57"/>
      <c r="H1" s="57"/>
      <c r="I1" s="57"/>
      <c r="J1" s="57"/>
      <c r="K1" s="57"/>
      <c r="L1" s="57"/>
      <c r="M1" s="57"/>
      <c r="N1" s="57"/>
      <c r="O1" s="58"/>
    </row>
    <row r="2" spans="1:15" s="52" customFormat="1" ht="44.1" customHeight="1">
      <c r="A2" s="54" t="s">
        <v>1</v>
      </c>
      <c r="B2" s="54" t="s">
        <v>2</v>
      </c>
      <c r="C2" s="54" t="s">
        <v>3</v>
      </c>
      <c r="D2" s="55" t="s">
        <v>4</v>
      </c>
      <c r="E2" s="55" t="s">
        <v>5</v>
      </c>
      <c r="F2" s="55" t="s">
        <v>6</v>
      </c>
      <c r="G2" s="55" t="s">
        <v>7</v>
      </c>
      <c r="H2" s="55" t="s">
        <v>8</v>
      </c>
      <c r="I2" s="55" t="s">
        <v>9</v>
      </c>
      <c r="J2" s="55" t="s">
        <v>10</v>
      </c>
      <c r="K2" s="29" t="s">
        <v>11</v>
      </c>
      <c r="L2" s="55" t="s">
        <v>12</v>
      </c>
      <c r="M2" s="55" t="s">
        <v>13</v>
      </c>
      <c r="N2" s="56" t="s">
        <v>14</v>
      </c>
      <c r="O2" s="31" t="s">
        <v>15</v>
      </c>
    </row>
    <row r="3" spans="1:15" ht="44.1" customHeight="1">
      <c r="A3" s="8">
        <v>1</v>
      </c>
      <c r="B3" s="8" t="s">
        <v>16</v>
      </c>
      <c r="C3" s="9" t="s">
        <v>17</v>
      </c>
      <c r="D3" s="8" t="s">
        <v>18</v>
      </c>
      <c r="E3" s="8" t="s">
        <v>19</v>
      </c>
      <c r="F3" s="8" t="s">
        <v>20</v>
      </c>
      <c r="G3" s="9" t="s">
        <v>21</v>
      </c>
      <c r="H3" s="8" t="s">
        <v>16</v>
      </c>
      <c r="I3" s="8" t="s">
        <v>22</v>
      </c>
      <c r="J3" s="8" t="s">
        <v>16</v>
      </c>
      <c r="K3" s="8">
        <v>7</v>
      </c>
      <c r="L3" s="8" t="s">
        <v>23</v>
      </c>
      <c r="M3" s="8">
        <v>2</v>
      </c>
      <c r="N3" s="8">
        <v>1000</v>
      </c>
      <c r="O3" s="9" t="s">
        <v>24</v>
      </c>
    </row>
    <row r="4" spans="1:15" ht="44.1" customHeight="1">
      <c r="A4" s="8">
        <v>2</v>
      </c>
      <c r="B4" s="8" t="s">
        <v>16</v>
      </c>
      <c r="C4" s="9" t="s">
        <v>25</v>
      </c>
      <c r="D4" s="8" t="s">
        <v>18</v>
      </c>
      <c r="E4" s="8" t="s">
        <v>26</v>
      </c>
      <c r="F4" s="8" t="s">
        <v>27</v>
      </c>
      <c r="G4" s="9" t="s">
        <v>28</v>
      </c>
      <c r="H4" s="8" t="s">
        <v>16</v>
      </c>
      <c r="I4" s="8" t="s">
        <v>29</v>
      </c>
      <c r="J4" s="8" t="s">
        <v>30</v>
      </c>
      <c r="K4" s="8">
        <v>9</v>
      </c>
      <c r="L4" s="8" t="s">
        <v>31</v>
      </c>
      <c r="M4" s="8">
        <v>7</v>
      </c>
      <c r="N4" s="8">
        <v>1000</v>
      </c>
      <c r="O4" s="9" t="s">
        <v>24</v>
      </c>
    </row>
    <row r="5" spans="1:15" ht="44.1" customHeight="1">
      <c r="A5" s="8">
        <v>3</v>
      </c>
      <c r="B5" s="8" t="s">
        <v>16</v>
      </c>
      <c r="C5" s="9" t="s">
        <v>32</v>
      </c>
      <c r="D5" s="8" t="s">
        <v>33</v>
      </c>
      <c r="E5" s="8" t="s">
        <v>34</v>
      </c>
      <c r="F5" s="8" t="s">
        <v>27</v>
      </c>
      <c r="G5" s="9" t="s">
        <v>35</v>
      </c>
      <c r="H5" s="8" t="s">
        <v>16</v>
      </c>
      <c r="I5" s="8" t="s">
        <v>36</v>
      </c>
      <c r="J5" s="8" t="s">
        <v>16</v>
      </c>
      <c r="K5" s="8">
        <v>5</v>
      </c>
      <c r="L5" s="8" t="s">
        <v>37</v>
      </c>
      <c r="M5" s="8">
        <v>7</v>
      </c>
      <c r="N5" s="8">
        <v>500</v>
      </c>
      <c r="O5" s="9" t="s">
        <v>38</v>
      </c>
    </row>
    <row r="6" spans="1:15" ht="44.1" customHeight="1">
      <c r="A6" s="8">
        <v>4</v>
      </c>
      <c r="B6" s="8" t="s">
        <v>16</v>
      </c>
      <c r="C6" s="9" t="s">
        <v>39</v>
      </c>
      <c r="D6" s="8" t="s">
        <v>18</v>
      </c>
      <c r="E6" s="8" t="s">
        <v>40</v>
      </c>
      <c r="F6" s="8" t="s">
        <v>41</v>
      </c>
      <c r="G6" s="9" t="s">
        <v>21</v>
      </c>
      <c r="H6" s="8" t="s">
        <v>16</v>
      </c>
      <c r="I6" s="8" t="s">
        <v>42</v>
      </c>
      <c r="J6" s="8" t="s">
        <v>16</v>
      </c>
      <c r="K6" s="8">
        <v>11</v>
      </c>
      <c r="L6" s="8" t="s">
        <v>43</v>
      </c>
      <c r="M6" s="8">
        <v>4</v>
      </c>
      <c r="N6" s="8">
        <v>500</v>
      </c>
      <c r="O6" s="9" t="s">
        <v>38</v>
      </c>
    </row>
    <row r="7" spans="1:15" ht="44.1" customHeight="1">
      <c r="A7" s="8">
        <v>5</v>
      </c>
      <c r="B7" s="8" t="s">
        <v>44</v>
      </c>
      <c r="C7" s="9" t="s">
        <v>45</v>
      </c>
      <c r="D7" s="8" t="s">
        <v>18</v>
      </c>
      <c r="E7" s="8" t="s">
        <v>46</v>
      </c>
      <c r="F7" s="8" t="s">
        <v>27</v>
      </c>
      <c r="G7" s="9" t="s">
        <v>47</v>
      </c>
      <c r="H7" s="8" t="s">
        <v>44</v>
      </c>
      <c r="I7" s="8" t="s">
        <v>48</v>
      </c>
      <c r="J7" s="8" t="s">
        <v>44</v>
      </c>
      <c r="K7" s="8">
        <v>11</v>
      </c>
      <c r="L7" s="8" t="s">
        <v>49</v>
      </c>
      <c r="M7" s="8">
        <v>8</v>
      </c>
      <c r="N7" s="8">
        <v>1000</v>
      </c>
      <c r="O7" s="9" t="s">
        <v>24</v>
      </c>
    </row>
    <row r="8" spans="1:15" ht="44.1" customHeight="1">
      <c r="A8" s="8">
        <v>6</v>
      </c>
      <c r="B8" s="8" t="s">
        <v>44</v>
      </c>
      <c r="C8" s="9" t="s">
        <v>50</v>
      </c>
      <c r="D8" s="8" t="s">
        <v>18</v>
      </c>
      <c r="E8" s="8" t="s">
        <v>51</v>
      </c>
      <c r="F8" s="8" t="s">
        <v>52</v>
      </c>
      <c r="G8" s="9" t="s">
        <v>53</v>
      </c>
      <c r="H8" s="8" t="s">
        <v>44</v>
      </c>
      <c r="I8" s="8" t="s">
        <v>54</v>
      </c>
      <c r="J8" s="8" t="s">
        <v>44</v>
      </c>
      <c r="K8" s="8">
        <v>6</v>
      </c>
      <c r="L8" s="8" t="s">
        <v>55</v>
      </c>
      <c r="M8" s="8">
        <v>4</v>
      </c>
      <c r="N8" s="8">
        <v>1000</v>
      </c>
      <c r="O8" s="9" t="s">
        <v>24</v>
      </c>
    </row>
    <row r="9" spans="1:15" ht="44.1" customHeight="1">
      <c r="A9" s="8">
        <v>7</v>
      </c>
      <c r="B9" s="8" t="s">
        <v>44</v>
      </c>
      <c r="C9" s="9" t="s">
        <v>56</v>
      </c>
      <c r="D9" s="8" t="s">
        <v>57</v>
      </c>
      <c r="E9" s="8" t="s">
        <v>58</v>
      </c>
      <c r="F9" s="8" t="s">
        <v>59</v>
      </c>
      <c r="G9" s="9" t="s">
        <v>60</v>
      </c>
      <c r="H9" s="8" t="s">
        <v>44</v>
      </c>
      <c r="I9" s="8" t="s">
        <v>61</v>
      </c>
      <c r="J9" s="8" t="s">
        <v>44</v>
      </c>
      <c r="K9" s="8">
        <v>10</v>
      </c>
      <c r="L9" s="8" t="s">
        <v>62</v>
      </c>
      <c r="M9" s="8">
        <v>4</v>
      </c>
      <c r="N9" s="8">
        <v>500</v>
      </c>
      <c r="O9" s="9" t="s">
        <v>38</v>
      </c>
    </row>
    <row r="10" spans="1:15" ht="44.1" customHeight="1">
      <c r="A10" s="8">
        <v>8</v>
      </c>
      <c r="B10" s="8" t="s">
        <v>44</v>
      </c>
      <c r="C10" s="9" t="s">
        <v>63</v>
      </c>
      <c r="D10" s="8" t="s">
        <v>18</v>
      </c>
      <c r="E10" s="8" t="s">
        <v>64</v>
      </c>
      <c r="F10" s="8" t="s">
        <v>20</v>
      </c>
      <c r="G10" s="9" t="s">
        <v>65</v>
      </c>
      <c r="H10" s="8" t="s">
        <v>44</v>
      </c>
      <c r="I10" s="8" t="s">
        <v>66</v>
      </c>
      <c r="J10" s="8" t="s">
        <v>44</v>
      </c>
      <c r="K10" s="8">
        <v>5</v>
      </c>
      <c r="L10" s="8" t="s">
        <v>67</v>
      </c>
      <c r="M10" s="8">
        <v>1</v>
      </c>
      <c r="N10" s="8">
        <v>500</v>
      </c>
      <c r="O10" s="9" t="s">
        <v>38</v>
      </c>
    </row>
    <row r="11" spans="1:15" ht="44.1" customHeight="1">
      <c r="A11" s="8">
        <v>9</v>
      </c>
      <c r="B11" s="8" t="s">
        <v>68</v>
      </c>
      <c r="C11" s="9" t="s">
        <v>69</v>
      </c>
      <c r="D11" s="8" t="s">
        <v>18</v>
      </c>
      <c r="E11" s="8" t="s">
        <v>70</v>
      </c>
      <c r="F11" s="8" t="s">
        <v>27</v>
      </c>
      <c r="G11" s="9" t="s">
        <v>71</v>
      </c>
      <c r="H11" s="8" t="s">
        <v>68</v>
      </c>
      <c r="I11" s="8" t="s">
        <v>72</v>
      </c>
      <c r="J11" s="8" t="s">
        <v>68</v>
      </c>
      <c r="K11" s="8">
        <v>9</v>
      </c>
      <c r="L11" s="8" t="s">
        <v>73</v>
      </c>
      <c r="M11" s="8">
        <v>2</v>
      </c>
      <c r="N11" s="8">
        <v>1000</v>
      </c>
      <c r="O11" s="9" t="s">
        <v>24</v>
      </c>
    </row>
    <row r="12" spans="1:15" ht="44.1" customHeight="1">
      <c r="A12" s="8">
        <v>10</v>
      </c>
      <c r="B12" s="8" t="s">
        <v>68</v>
      </c>
      <c r="C12" s="9" t="s">
        <v>74</v>
      </c>
      <c r="D12" s="8" t="s">
        <v>75</v>
      </c>
      <c r="E12" s="8" t="s">
        <v>76</v>
      </c>
      <c r="F12" s="8" t="s">
        <v>52</v>
      </c>
      <c r="G12" s="9" t="s">
        <v>77</v>
      </c>
      <c r="H12" s="8" t="s">
        <v>68</v>
      </c>
      <c r="I12" s="8" t="s">
        <v>78</v>
      </c>
      <c r="J12" s="8" t="s">
        <v>68</v>
      </c>
      <c r="K12" s="8">
        <v>10</v>
      </c>
      <c r="L12" s="8" t="s">
        <v>79</v>
      </c>
      <c r="M12" s="8">
        <v>5</v>
      </c>
      <c r="N12" s="8">
        <v>1000</v>
      </c>
      <c r="O12" s="9" t="s">
        <v>24</v>
      </c>
    </row>
    <row r="13" spans="1:15" ht="44.1" customHeight="1">
      <c r="A13" s="8">
        <v>11</v>
      </c>
      <c r="B13" s="8" t="s">
        <v>68</v>
      </c>
      <c r="C13" s="9" t="s">
        <v>80</v>
      </c>
      <c r="D13" s="8" t="s">
        <v>81</v>
      </c>
      <c r="E13" s="8" t="s">
        <v>82</v>
      </c>
      <c r="F13" s="8" t="s">
        <v>52</v>
      </c>
      <c r="G13" s="9" t="s">
        <v>83</v>
      </c>
      <c r="H13" s="8" t="s">
        <v>68</v>
      </c>
      <c r="I13" s="8" t="s">
        <v>84</v>
      </c>
      <c r="J13" s="8" t="s">
        <v>68</v>
      </c>
      <c r="K13" s="8">
        <v>6</v>
      </c>
      <c r="L13" s="8" t="s">
        <v>85</v>
      </c>
      <c r="M13" s="8">
        <v>5</v>
      </c>
      <c r="N13" s="8">
        <v>500</v>
      </c>
      <c r="O13" s="9" t="s">
        <v>38</v>
      </c>
    </row>
    <row r="14" spans="1:15" ht="44.1" customHeight="1">
      <c r="A14" s="8">
        <v>12</v>
      </c>
      <c r="B14" s="8" t="s">
        <v>68</v>
      </c>
      <c r="C14" s="9" t="s">
        <v>86</v>
      </c>
      <c r="D14" s="8" t="s">
        <v>87</v>
      </c>
      <c r="E14" s="8" t="s">
        <v>88</v>
      </c>
      <c r="F14" s="8" t="s">
        <v>89</v>
      </c>
      <c r="G14" s="9" t="s">
        <v>90</v>
      </c>
      <c r="H14" s="8" t="s">
        <v>68</v>
      </c>
      <c r="I14" s="8" t="s">
        <v>91</v>
      </c>
      <c r="J14" s="8" t="s">
        <v>68</v>
      </c>
      <c r="K14" s="8">
        <v>10</v>
      </c>
      <c r="L14" s="8" t="s">
        <v>92</v>
      </c>
      <c r="M14" s="8">
        <v>5</v>
      </c>
      <c r="N14" s="8">
        <v>500</v>
      </c>
      <c r="O14" s="9" t="s">
        <v>38</v>
      </c>
    </row>
    <row r="15" spans="1:15" ht="44.1" customHeight="1">
      <c r="A15" s="8">
        <v>13</v>
      </c>
      <c r="B15" s="8" t="s">
        <v>93</v>
      </c>
      <c r="C15" s="9" t="s">
        <v>94</v>
      </c>
      <c r="D15" s="8" t="s">
        <v>18</v>
      </c>
      <c r="E15" s="8" t="s">
        <v>95</v>
      </c>
      <c r="F15" s="8" t="s">
        <v>27</v>
      </c>
      <c r="G15" s="9" t="s">
        <v>96</v>
      </c>
      <c r="H15" s="8" t="s">
        <v>93</v>
      </c>
      <c r="I15" s="8" t="s">
        <v>97</v>
      </c>
      <c r="J15" s="8" t="s">
        <v>93</v>
      </c>
      <c r="K15" s="8">
        <v>4</v>
      </c>
      <c r="L15" s="8" t="s">
        <v>98</v>
      </c>
      <c r="M15" s="8">
        <v>5</v>
      </c>
      <c r="N15" s="8">
        <v>1000</v>
      </c>
      <c r="O15" s="9" t="s">
        <v>24</v>
      </c>
    </row>
    <row r="16" spans="1:15" ht="44.1" customHeight="1">
      <c r="A16" s="8">
        <v>14</v>
      </c>
      <c r="B16" s="8" t="s">
        <v>93</v>
      </c>
      <c r="C16" s="9" t="s">
        <v>99</v>
      </c>
      <c r="D16" s="8" t="s">
        <v>100</v>
      </c>
      <c r="E16" s="8" t="s">
        <v>101</v>
      </c>
      <c r="F16" s="8" t="s">
        <v>27</v>
      </c>
      <c r="G16" s="9" t="s">
        <v>96</v>
      </c>
      <c r="H16" s="8" t="s">
        <v>93</v>
      </c>
      <c r="I16" s="8" t="s">
        <v>102</v>
      </c>
      <c r="J16" s="8" t="s">
        <v>93</v>
      </c>
      <c r="K16" s="8">
        <v>11</v>
      </c>
      <c r="L16" s="8" t="s">
        <v>103</v>
      </c>
      <c r="M16" s="8">
        <v>12</v>
      </c>
      <c r="N16" s="8">
        <v>1000</v>
      </c>
      <c r="O16" s="9" t="s">
        <v>24</v>
      </c>
    </row>
    <row r="17" spans="1:15" ht="44.1" customHeight="1">
      <c r="A17" s="8">
        <v>15</v>
      </c>
      <c r="B17" s="8" t="s">
        <v>93</v>
      </c>
      <c r="C17" s="9" t="s">
        <v>104</v>
      </c>
      <c r="D17" s="8" t="s">
        <v>18</v>
      </c>
      <c r="E17" s="8" t="s">
        <v>105</v>
      </c>
      <c r="F17" s="8" t="s">
        <v>27</v>
      </c>
      <c r="G17" s="9" t="s">
        <v>96</v>
      </c>
      <c r="H17" s="8" t="s">
        <v>93</v>
      </c>
      <c r="I17" s="8" t="s">
        <v>102</v>
      </c>
      <c r="J17" s="8" t="s">
        <v>93</v>
      </c>
      <c r="K17" s="8">
        <v>11</v>
      </c>
      <c r="L17" s="8" t="s">
        <v>106</v>
      </c>
      <c r="M17" s="8">
        <v>1</v>
      </c>
      <c r="N17" s="8">
        <v>500</v>
      </c>
      <c r="O17" s="9" t="s">
        <v>38</v>
      </c>
    </row>
    <row r="18" spans="1:15" ht="44.1" customHeight="1">
      <c r="A18" s="8">
        <v>16</v>
      </c>
      <c r="B18" s="8" t="s">
        <v>93</v>
      </c>
      <c r="C18" s="9" t="s">
        <v>107</v>
      </c>
      <c r="D18" s="8" t="s">
        <v>108</v>
      </c>
      <c r="E18" s="8" t="s">
        <v>109</v>
      </c>
      <c r="F18" s="8" t="s">
        <v>41</v>
      </c>
      <c r="G18" s="9" t="s">
        <v>96</v>
      </c>
      <c r="H18" s="8" t="s">
        <v>93</v>
      </c>
      <c r="I18" s="8" t="s">
        <v>110</v>
      </c>
      <c r="J18" s="8" t="s">
        <v>93</v>
      </c>
      <c r="K18" s="8">
        <v>11</v>
      </c>
      <c r="L18" s="8" t="s">
        <v>106</v>
      </c>
      <c r="M18" s="8">
        <v>3</v>
      </c>
      <c r="N18" s="8">
        <v>500</v>
      </c>
      <c r="O18" s="9" t="s">
        <v>38</v>
      </c>
    </row>
    <row r="19" spans="1:15" ht="44.1" customHeight="1">
      <c r="A19" s="8">
        <v>17</v>
      </c>
      <c r="B19" s="8" t="s">
        <v>111</v>
      </c>
      <c r="C19" s="9" t="s">
        <v>112</v>
      </c>
      <c r="D19" s="8" t="s">
        <v>18</v>
      </c>
      <c r="E19" s="8" t="s">
        <v>113</v>
      </c>
      <c r="F19" s="8" t="s">
        <v>114</v>
      </c>
      <c r="G19" s="9" t="s">
        <v>115</v>
      </c>
      <c r="H19" s="8" t="s">
        <v>111</v>
      </c>
      <c r="I19" s="8" t="s">
        <v>116</v>
      </c>
      <c r="J19" s="8" t="s">
        <v>111</v>
      </c>
      <c r="K19" s="8">
        <v>10</v>
      </c>
      <c r="L19" s="8" t="s">
        <v>117</v>
      </c>
      <c r="M19" s="8">
        <v>2</v>
      </c>
      <c r="N19" s="8">
        <v>1000</v>
      </c>
      <c r="O19" s="9" t="s">
        <v>24</v>
      </c>
    </row>
    <row r="20" spans="1:15" ht="44.1" customHeight="1">
      <c r="A20" s="8">
        <v>18</v>
      </c>
      <c r="B20" s="8" t="s">
        <v>111</v>
      </c>
      <c r="C20" s="9" t="s">
        <v>118</v>
      </c>
      <c r="D20" s="8" t="s">
        <v>18</v>
      </c>
      <c r="E20" s="8" t="s">
        <v>113</v>
      </c>
      <c r="F20" s="8" t="s">
        <v>114</v>
      </c>
      <c r="G20" s="9" t="s">
        <v>119</v>
      </c>
      <c r="H20" s="8" t="s">
        <v>111</v>
      </c>
      <c r="I20" s="8" t="s">
        <v>120</v>
      </c>
      <c r="J20" s="8" t="s">
        <v>111</v>
      </c>
      <c r="K20" s="8">
        <v>11</v>
      </c>
      <c r="L20" s="8" t="s">
        <v>121</v>
      </c>
      <c r="M20" s="8">
        <v>10</v>
      </c>
      <c r="N20" s="8">
        <v>1000</v>
      </c>
      <c r="O20" s="9" t="s">
        <v>24</v>
      </c>
    </row>
    <row r="21" spans="1:15" ht="44.1" customHeight="1">
      <c r="A21" s="8">
        <v>19</v>
      </c>
      <c r="B21" s="8" t="s">
        <v>111</v>
      </c>
      <c r="C21" s="9" t="s">
        <v>122</v>
      </c>
      <c r="D21" s="8" t="s">
        <v>18</v>
      </c>
      <c r="E21" s="8" t="s">
        <v>113</v>
      </c>
      <c r="F21" s="8" t="s">
        <v>114</v>
      </c>
      <c r="G21" s="9" t="s">
        <v>123</v>
      </c>
      <c r="H21" s="8" t="s">
        <v>111</v>
      </c>
      <c r="I21" s="8" t="s">
        <v>124</v>
      </c>
      <c r="J21" s="8" t="s">
        <v>111</v>
      </c>
      <c r="K21" s="8">
        <v>6</v>
      </c>
      <c r="L21" s="8" t="s">
        <v>125</v>
      </c>
      <c r="M21" s="8">
        <v>1</v>
      </c>
      <c r="N21" s="8">
        <v>500</v>
      </c>
      <c r="O21" s="9" t="s">
        <v>38</v>
      </c>
    </row>
    <row r="22" spans="1:15" ht="44.1" customHeight="1">
      <c r="A22" s="8">
        <v>20</v>
      </c>
      <c r="B22" s="8" t="s">
        <v>111</v>
      </c>
      <c r="C22" s="9" t="s">
        <v>126</v>
      </c>
      <c r="D22" s="8" t="s">
        <v>18</v>
      </c>
      <c r="E22" s="8" t="s">
        <v>113</v>
      </c>
      <c r="F22" s="8" t="s">
        <v>114</v>
      </c>
      <c r="G22" s="9" t="s">
        <v>127</v>
      </c>
      <c r="H22" s="8" t="s">
        <v>111</v>
      </c>
      <c r="I22" s="8" t="s">
        <v>128</v>
      </c>
      <c r="J22" s="8" t="s">
        <v>111</v>
      </c>
      <c r="K22" s="8">
        <v>9</v>
      </c>
      <c r="L22" s="8" t="s">
        <v>129</v>
      </c>
      <c r="M22" s="8">
        <v>1</v>
      </c>
      <c r="N22" s="8">
        <v>500</v>
      </c>
      <c r="O22" s="9" t="s">
        <v>38</v>
      </c>
    </row>
    <row r="23" spans="1:15" ht="44.1" customHeight="1">
      <c r="A23" s="8">
        <v>21</v>
      </c>
      <c r="B23" s="8" t="s">
        <v>130</v>
      </c>
      <c r="C23" s="9" t="s">
        <v>131</v>
      </c>
      <c r="D23" s="8" t="s">
        <v>132</v>
      </c>
      <c r="E23" s="8" t="s">
        <v>133</v>
      </c>
      <c r="F23" s="8" t="s">
        <v>59</v>
      </c>
      <c r="G23" s="9" t="s">
        <v>134</v>
      </c>
      <c r="H23" s="8" t="s">
        <v>130</v>
      </c>
      <c r="I23" s="8" t="s">
        <v>135</v>
      </c>
      <c r="J23" s="8" t="s">
        <v>130</v>
      </c>
      <c r="K23" s="8">
        <v>12</v>
      </c>
      <c r="L23" s="8" t="s">
        <v>136</v>
      </c>
      <c r="M23" s="8">
        <v>2</v>
      </c>
      <c r="N23" s="8">
        <v>1000</v>
      </c>
      <c r="O23" s="9" t="s">
        <v>24</v>
      </c>
    </row>
    <row r="24" spans="1:15" ht="44.1" customHeight="1">
      <c r="A24" s="8">
        <v>22</v>
      </c>
      <c r="B24" s="8" t="s">
        <v>130</v>
      </c>
      <c r="C24" s="9" t="s">
        <v>137</v>
      </c>
      <c r="D24" s="8" t="s">
        <v>100</v>
      </c>
      <c r="E24" s="8" t="s">
        <v>138</v>
      </c>
      <c r="F24" s="8" t="s">
        <v>59</v>
      </c>
      <c r="G24" s="9" t="s">
        <v>134</v>
      </c>
      <c r="H24" s="8" t="s">
        <v>130</v>
      </c>
      <c r="I24" s="8" t="s">
        <v>139</v>
      </c>
      <c r="J24" s="8" t="s">
        <v>130</v>
      </c>
      <c r="K24" s="8">
        <v>7</v>
      </c>
      <c r="L24" s="8" t="s">
        <v>136</v>
      </c>
      <c r="M24" s="8">
        <v>2</v>
      </c>
      <c r="N24" s="8">
        <v>500</v>
      </c>
      <c r="O24" s="9" t="s">
        <v>38</v>
      </c>
    </row>
    <row r="25" spans="1:15" ht="44.1" customHeight="1">
      <c r="A25" s="8">
        <v>23</v>
      </c>
      <c r="B25" s="8" t="s">
        <v>140</v>
      </c>
      <c r="C25" s="9" t="s">
        <v>141</v>
      </c>
      <c r="D25" s="8" t="s">
        <v>18</v>
      </c>
      <c r="E25" s="8" t="s">
        <v>142</v>
      </c>
      <c r="F25" s="8" t="s">
        <v>41</v>
      </c>
      <c r="G25" s="9" t="s">
        <v>143</v>
      </c>
      <c r="H25" s="8" t="s">
        <v>140</v>
      </c>
      <c r="I25" s="8" t="s">
        <v>144</v>
      </c>
      <c r="J25" s="8" t="s">
        <v>140</v>
      </c>
      <c r="K25" s="8">
        <v>10</v>
      </c>
      <c r="L25" s="8" t="s">
        <v>145</v>
      </c>
      <c r="M25" s="8">
        <v>7</v>
      </c>
      <c r="N25" s="8">
        <v>1000</v>
      </c>
      <c r="O25" s="9" t="s">
        <v>24</v>
      </c>
    </row>
    <row r="26" spans="1:15" ht="44.1" customHeight="1">
      <c r="A26" s="8">
        <v>24</v>
      </c>
      <c r="B26" s="8" t="s">
        <v>140</v>
      </c>
      <c r="C26" s="9" t="s">
        <v>146</v>
      </c>
      <c r="D26" s="8" t="s">
        <v>87</v>
      </c>
      <c r="E26" s="8" t="s">
        <v>147</v>
      </c>
      <c r="F26" s="8" t="s">
        <v>148</v>
      </c>
      <c r="G26" s="9" t="s">
        <v>149</v>
      </c>
      <c r="H26" s="8" t="s">
        <v>140</v>
      </c>
      <c r="I26" s="8" t="s">
        <v>150</v>
      </c>
      <c r="J26" s="8" t="s">
        <v>140</v>
      </c>
      <c r="K26" s="8">
        <v>8</v>
      </c>
      <c r="L26" s="8" t="s">
        <v>151</v>
      </c>
      <c r="M26" s="8">
        <v>10</v>
      </c>
      <c r="N26" s="8">
        <v>1000</v>
      </c>
      <c r="O26" s="9" t="s">
        <v>24</v>
      </c>
    </row>
    <row r="27" spans="1:15" ht="44.1" customHeight="1">
      <c r="A27" s="8">
        <v>25</v>
      </c>
      <c r="B27" s="8" t="s">
        <v>140</v>
      </c>
      <c r="C27" s="9" t="s">
        <v>152</v>
      </c>
      <c r="D27" s="8" t="s">
        <v>18</v>
      </c>
      <c r="E27" s="8" t="s">
        <v>153</v>
      </c>
      <c r="F27" s="8" t="s">
        <v>52</v>
      </c>
      <c r="G27" s="9" t="s">
        <v>149</v>
      </c>
      <c r="H27" s="8" t="s">
        <v>140</v>
      </c>
      <c r="I27" s="9" t="s">
        <v>154</v>
      </c>
      <c r="J27" s="8" t="s">
        <v>140</v>
      </c>
      <c r="K27" s="8">
        <v>10</v>
      </c>
      <c r="L27" s="8" t="s">
        <v>155</v>
      </c>
      <c r="M27" s="8">
        <v>3</v>
      </c>
      <c r="N27" s="8">
        <v>500</v>
      </c>
      <c r="O27" s="9" t="s">
        <v>38</v>
      </c>
    </row>
    <row r="28" spans="1:15" ht="44.1" customHeight="1">
      <c r="A28" s="8">
        <v>26</v>
      </c>
      <c r="B28" s="8" t="s">
        <v>140</v>
      </c>
      <c r="C28" s="9" t="s">
        <v>156</v>
      </c>
      <c r="D28" s="8" t="s">
        <v>18</v>
      </c>
      <c r="E28" s="8" t="s">
        <v>157</v>
      </c>
      <c r="F28" s="8" t="s">
        <v>27</v>
      </c>
      <c r="G28" s="9" t="s">
        <v>149</v>
      </c>
      <c r="H28" s="8" t="s">
        <v>140</v>
      </c>
      <c r="I28" s="9" t="s">
        <v>158</v>
      </c>
      <c r="J28" s="8" t="s">
        <v>140</v>
      </c>
      <c r="K28" s="8">
        <v>7</v>
      </c>
      <c r="L28" s="8" t="s">
        <v>159</v>
      </c>
      <c r="M28" s="8">
        <v>4</v>
      </c>
      <c r="N28" s="8">
        <v>500</v>
      </c>
      <c r="O28" s="9" t="s">
        <v>38</v>
      </c>
    </row>
    <row r="29" spans="1:15" ht="44.1" customHeight="1">
      <c r="A29" s="8">
        <v>27</v>
      </c>
      <c r="B29" s="8" t="s">
        <v>30</v>
      </c>
      <c r="C29" s="9" t="s">
        <v>160</v>
      </c>
      <c r="D29" s="8" t="s">
        <v>18</v>
      </c>
      <c r="E29" s="8" t="s">
        <v>161</v>
      </c>
      <c r="F29" s="8" t="s">
        <v>27</v>
      </c>
      <c r="G29" s="9" t="s">
        <v>162</v>
      </c>
      <c r="H29" s="8" t="s">
        <v>30</v>
      </c>
      <c r="I29" s="8" t="s">
        <v>163</v>
      </c>
      <c r="J29" s="8" t="s">
        <v>30</v>
      </c>
      <c r="K29" s="8">
        <v>11</v>
      </c>
      <c r="L29" s="8" t="s">
        <v>164</v>
      </c>
      <c r="M29" s="8">
        <v>5</v>
      </c>
      <c r="N29" s="8">
        <v>1000</v>
      </c>
      <c r="O29" s="9" t="s">
        <v>24</v>
      </c>
    </row>
    <row r="30" spans="1:15" ht="44.1" customHeight="1">
      <c r="A30" s="8">
        <v>28</v>
      </c>
      <c r="B30" s="8" t="s">
        <v>30</v>
      </c>
      <c r="C30" s="9" t="s">
        <v>165</v>
      </c>
      <c r="D30" s="8" t="s">
        <v>18</v>
      </c>
      <c r="E30" s="8" t="s">
        <v>166</v>
      </c>
      <c r="F30" s="8" t="s">
        <v>52</v>
      </c>
      <c r="G30" s="9" t="s">
        <v>167</v>
      </c>
      <c r="H30" s="8" t="s">
        <v>30</v>
      </c>
      <c r="I30" s="8" t="s">
        <v>168</v>
      </c>
      <c r="J30" s="8" t="s">
        <v>30</v>
      </c>
      <c r="K30" s="8">
        <v>9</v>
      </c>
      <c r="L30" s="8" t="s">
        <v>169</v>
      </c>
      <c r="M30" s="8">
        <v>3</v>
      </c>
      <c r="N30" s="8">
        <v>500</v>
      </c>
      <c r="O30" s="9" t="s">
        <v>38</v>
      </c>
    </row>
    <row r="31" spans="1:15" ht="44.1" customHeight="1">
      <c r="A31" s="8">
        <v>29</v>
      </c>
      <c r="B31" s="8" t="s">
        <v>30</v>
      </c>
      <c r="C31" s="9" t="s">
        <v>170</v>
      </c>
      <c r="D31" s="8" t="s">
        <v>18</v>
      </c>
      <c r="E31" s="8" t="s">
        <v>26</v>
      </c>
      <c r="F31" s="8" t="s">
        <v>27</v>
      </c>
      <c r="G31" s="9" t="s">
        <v>171</v>
      </c>
      <c r="H31" s="8" t="s">
        <v>30</v>
      </c>
      <c r="I31" s="8" t="s">
        <v>172</v>
      </c>
      <c r="J31" s="8" t="s">
        <v>30</v>
      </c>
      <c r="K31" s="8">
        <v>10</v>
      </c>
      <c r="L31" s="8" t="s">
        <v>173</v>
      </c>
      <c r="M31" s="8">
        <v>10</v>
      </c>
      <c r="N31" s="8">
        <v>500</v>
      </c>
      <c r="O31" s="9" t="s">
        <v>38</v>
      </c>
    </row>
    <row r="32" spans="1:15" ht="44.1" customHeight="1">
      <c r="A32" s="8">
        <v>30</v>
      </c>
      <c r="B32" s="8" t="s">
        <v>174</v>
      </c>
      <c r="C32" s="9" t="s">
        <v>175</v>
      </c>
      <c r="D32" s="8" t="s">
        <v>18</v>
      </c>
      <c r="E32" s="8" t="s">
        <v>176</v>
      </c>
      <c r="F32" s="8" t="s">
        <v>20</v>
      </c>
      <c r="G32" s="9" t="s">
        <v>177</v>
      </c>
      <c r="H32" s="8" t="s">
        <v>174</v>
      </c>
      <c r="I32" s="8" t="s">
        <v>178</v>
      </c>
      <c r="J32" s="8" t="s">
        <v>174</v>
      </c>
      <c r="K32" s="8">
        <v>9</v>
      </c>
      <c r="L32" s="8" t="s">
        <v>179</v>
      </c>
      <c r="M32" s="8">
        <v>7</v>
      </c>
      <c r="N32" s="8">
        <v>1000</v>
      </c>
      <c r="O32" s="9" t="s">
        <v>24</v>
      </c>
    </row>
    <row r="33" spans="1:15" ht="44.1" customHeight="1">
      <c r="A33" s="8">
        <v>31</v>
      </c>
      <c r="B33" s="8" t="s">
        <v>174</v>
      </c>
      <c r="C33" s="9" t="s">
        <v>180</v>
      </c>
      <c r="D33" s="8" t="s">
        <v>18</v>
      </c>
      <c r="E33" s="8" t="s">
        <v>181</v>
      </c>
      <c r="F33" s="8" t="s">
        <v>59</v>
      </c>
      <c r="G33" s="9" t="s">
        <v>182</v>
      </c>
      <c r="H33" s="8" t="s">
        <v>174</v>
      </c>
      <c r="I33" s="8" t="s">
        <v>183</v>
      </c>
      <c r="J33" s="8" t="s">
        <v>174</v>
      </c>
      <c r="K33" s="8">
        <v>12</v>
      </c>
      <c r="L33" s="8" t="s">
        <v>184</v>
      </c>
      <c r="M33" s="8">
        <v>37</v>
      </c>
      <c r="N33" s="8">
        <v>1000</v>
      </c>
      <c r="O33" s="9" t="s">
        <v>24</v>
      </c>
    </row>
    <row r="34" spans="1:15" ht="44.1" customHeight="1">
      <c r="A34" s="8">
        <v>32</v>
      </c>
      <c r="B34" s="8" t="s">
        <v>174</v>
      </c>
      <c r="C34" s="9" t="s">
        <v>185</v>
      </c>
      <c r="D34" s="8" t="s">
        <v>81</v>
      </c>
      <c r="E34" s="8" t="s">
        <v>186</v>
      </c>
      <c r="F34" s="8" t="s">
        <v>52</v>
      </c>
      <c r="G34" s="9" t="s">
        <v>187</v>
      </c>
      <c r="H34" s="9" t="s">
        <v>188</v>
      </c>
      <c r="I34" s="8" t="s">
        <v>189</v>
      </c>
      <c r="J34" s="8" t="s">
        <v>174</v>
      </c>
      <c r="K34" s="8">
        <v>3</v>
      </c>
      <c r="L34" s="8" t="s">
        <v>190</v>
      </c>
      <c r="M34" s="8">
        <v>5</v>
      </c>
      <c r="N34" s="8">
        <v>500</v>
      </c>
      <c r="O34" s="9" t="s">
        <v>38</v>
      </c>
    </row>
    <row r="35" spans="1:15" ht="44.1" customHeight="1">
      <c r="A35" s="8">
        <v>33</v>
      </c>
      <c r="B35" s="8" t="s">
        <v>174</v>
      </c>
      <c r="C35" s="9" t="s">
        <v>191</v>
      </c>
      <c r="D35" s="8" t="s">
        <v>18</v>
      </c>
      <c r="E35" s="8" t="s">
        <v>192</v>
      </c>
      <c r="F35" s="8" t="s">
        <v>193</v>
      </c>
      <c r="G35" s="9" t="s">
        <v>194</v>
      </c>
      <c r="H35" s="8" t="s">
        <v>174</v>
      </c>
      <c r="I35" s="8" t="s">
        <v>195</v>
      </c>
      <c r="J35" s="8" t="s">
        <v>174</v>
      </c>
      <c r="K35" s="8">
        <v>8</v>
      </c>
      <c r="L35" s="8" t="s">
        <v>125</v>
      </c>
      <c r="M35" s="8">
        <v>1</v>
      </c>
      <c r="N35" s="8">
        <v>500</v>
      </c>
      <c r="O35" s="9" t="s">
        <v>38</v>
      </c>
    </row>
    <row r="36" spans="1:15" ht="44.1" customHeight="1">
      <c r="A36" s="8">
        <v>34</v>
      </c>
      <c r="B36" s="8" t="s">
        <v>196</v>
      </c>
      <c r="C36" s="9" t="s">
        <v>197</v>
      </c>
      <c r="D36" s="8" t="s">
        <v>18</v>
      </c>
      <c r="E36" s="8" t="s">
        <v>198</v>
      </c>
      <c r="F36" s="8" t="s">
        <v>27</v>
      </c>
      <c r="G36" s="9" t="s">
        <v>199</v>
      </c>
      <c r="H36" s="8" t="s">
        <v>196</v>
      </c>
      <c r="I36" s="8" t="s">
        <v>200</v>
      </c>
      <c r="J36" s="8" t="s">
        <v>196</v>
      </c>
      <c r="K36" s="8">
        <v>8</v>
      </c>
      <c r="L36" s="8" t="s">
        <v>155</v>
      </c>
      <c r="M36" s="8">
        <v>3</v>
      </c>
      <c r="N36" s="8">
        <v>1000</v>
      </c>
      <c r="O36" s="9" t="s">
        <v>24</v>
      </c>
    </row>
    <row r="37" spans="1:15" ht="44.1" customHeight="1">
      <c r="A37" s="8">
        <v>35</v>
      </c>
      <c r="B37" s="8" t="s">
        <v>196</v>
      </c>
      <c r="C37" s="9" t="s">
        <v>201</v>
      </c>
      <c r="D37" s="8" t="s">
        <v>18</v>
      </c>
      <c r="E37" s="8" t="s">
        <v>202</v>
      </c>
      <c r="F37" s="8" t="s">
        <v>20</v>
      </c>
      <c r="G37" s="9" t="s">
        <v>203</v>
      </c>
      <c r="H37" s="8" t="s">
        <v>196</v>
      </c>
      <c r="I37" s="8" t="s">
        <v>204</v>
      </c>
      <c r="J37" s="8" t="s">
        <v>196</v>
      </c>
      <c r="K37" s="8">
        <v>7</v>
      </c>
      <c r="L37" s="8" t="s">
        <v>205</v>
      </c>
      <c r="M37" s="8">
        <v>1</v>
      </c>
      <c r="N37" s="8">
        <v>1000</v>
      </c>
      <c r="O37" s="9" t="s">
        <v>24</v>
      </c>
    </row>
    <row r="38" spans="1:15" ht="44.1" customHeight="1">
      <c r="A38" s="8">
        <v>36</v>
      </c>
      <c r="B38" s="8" t="s">
        <v>196</v>
      </c>
      <c r="C38" s="9" t="s">
        <v>206</v>
      </c>
      <c r="D38" s="8" t="s">
        <v>18</v>
      </c>
      <c r="E38" s="8" t="s">
        <v>142</v>
      </c>
      <c r="F38" s="8" t="s">
        <v>27</v>
      </c>
      <c r="G38" s="9" t="s">
        <v>207</v>
      </c>
      <c r="H38" s="8" t="s">
        <v>196</v>
      </c>
      <c r="I38" s="8" t="s">
        <v>208</v>
      </c>
      <c r="J38" s="8" t="s">
        <v>196</v>
      </c>
      <c r="K38" s="8">
        <v>10</v>
      </c>
      <c r="L38" s="8" t="s">
        <v>209</v>
      </c>
      <c r="M38" s="8">
        <v>3</v>
      </c>
      <c r="N38" s="8">
        <v>500</v>
      </c>
      <c r="O38" s="9" t="s">
        <v>38</v>
      </c>
    </row>
    <row r="39" spans="1:15" ht="44.1" customHeight="1">
      <c r="A39" s="8">
        <v>37</v>
      </c>
      <c r="B39" s="8" t="s">
        <v>210</v>
      </c>
      <c r="C39" s="9" t="s">
        <v>211</v>
      </c>
      <c r="D39" s="8" t="s">
        <v>212</v>
      </c>
      <c r="E39" s="8" t="s">
        <v>213</v>
      </c>
      <c r="F39" s="8" t="s">
        <v>52</v>
      </c>
      <c r="G39" s="9" t="s">
        <v>214</v>
      </c>
      <c r="H39" s="8" t="s">
        <v>210</v>
      </c>
      <c r="I39" s="8" t="s">
        <v>215</v>
      </c>
      <c r="J39" s="8" t="s">
        <v>210</v>
      </c>
      <c r="K39" s="8">
        <v>8</v>
      </c>
      <c r="L39" s="8" t="s">
        <v>216</v>
      </c>
      <c r="M39" s="8">
        <v>8</v>
      </c>
      <c r="N39" s="8">
        <v>1000</v>
      </c>
      <c r="O39" s="9" t="s">
        <v>24</v>
      </c>
    </row>
    <row r="40" spans="1:15" ht="44.1" customHeight="1">
      <c r="A40" s="8">
        <v>38</v>
      </c>
      <c r="B40" s="8" t="s">
        <v>210</v>
      </c>
      <c r="C40" s="9" t="s">
        <v>217</v>
      </c>
      <c r="D40" s="8" t="s">
        <v>18</v>
      </c>
      <c r="E40" s="8" t="s">
        <v>218</v>
      </c>
      <c r="F40" s="8" t="s">
        <v>193</v>
      </c>
      <c r="G40" s="9" t="s">
        <v>219</v>
      </c>
      <c r="H40" s="8" t="s">
        <v>210</v>
      </c>
      <c r="I40" s="8" t="s">
        <v>220</v>
      </c>
      <c r="J40" s="8" t="s">
        <v>210</v>
      </c>
      <c r="K40" s="8">
        <v>9</v>
      </c>
      <c r="L40" s="8" t="s">
        <v>164</v>
      </c>
      <c r="M40" s="8">
        <v>5</v>
      </c>
      <c r="N40" s="8">
        <v>1000</v>
      </c>
      <c r="O40" s="9" t="s">
        <v>24</v>
      </c>
    </row>
    <row r="41" spans="1:15" ht="44.1" customHeight="1">
      <c r="A41" s="8">
        <v>39</v>
      </c>
      <c r="B41" s="8" t="s">
        <v>210</v>
      </c>
      <c r="C41" s="9" t="s">
        <v>221</v>
      </c>
      <c r="D41" s="8" t="s">
        <v>18</v>
      </c>
      <c r="E41" s="8" t="s">
        <v>222</v>
      </c>
      <c r="F41" s="8" t="s">
        <v>41</v>
      </c>
      <c r="G41" s="9" t="s">
        <v>223</v>
      </c>
      <c r="H41" s="8" t="s">
        <v>210</v>
      </c>
      <c r="I41" s="8" t="s">
        <v>224</v>
      </c>
      <c r="J41" s="8" t="s">
        <v>210</v>
      </c>
      <c r="K41" s="8">
        <v>10</v>
      </c>
      <c r="L41" s="8" t="s">
        <v>225</v>
      </c>
      <c r="M41" s="8">
        <v>5</v>
      </c>
      <c r="N41" s="8">
        <v>500</v>
      </c>
      <c r="O41" s="9" t="s">
        <v>38</v>
      </c>
    </row>
    <row r="42" spans="1:15" ht="44.1" customHeight="1">
      <c r="A42" s="8">
        <v>40</v>
      </c>
      <c r="B42" s="8" t="s">
        <v>210</v>
      </c>
      <c r="C42" s="9" t="s">
        <v>226</v>
      </c>
      <c r="D42" s="8" t="s">
        <v>227</v>
      </c>
      <c r="E42" s="8" t="s">
        <v>228</v>
      </c>
      <c r="F42" s="8" t="s">
        <v>20</v>
      </c>
      <c r="G42" s="9" t="s">
        <v>229</v>
      </c>
      <c r="H42" s="8" t="s">
        <v>210</v>
      </c>
      <c r="I42" s="8" t="s">
        <v>230</v>
      </c>
      <c r="J42" s="8" t="s">
        <v>231</v>
      </c>
      <c r="K42" s="8">
        <v>3</v>
      </c>
      <c r="L42" s="8" t="s">
        <v>232</v>
      </c>
      <c r="M42" s="8">
        <v>10</v>
      </c>
      <c r="N42" s="8">
        <v>500</v>
      </c>
      <c r="O42" s="9" t="s">
        <v>38</v>
      </c>
    </row>
    <row r="43" spans="1:15" ht="44.1" customHeight="1">
      <c r="A43" s="8">
        <v>41</v>
      </c>
      <c r="B43" s="8" t="s">
        <v>233</v>
      </c>
      <c r="C43" s="9" t="s">
        <v>234</v>
      </c>
      <c r="D43" s="8" t="s">
        <v>18</v>
      </c>
      <c r="E43" s="8" t="s">
        <v>235</v>
      </c>
      <c r="F43" s="8" t="s">
        <v>52</v>
      </c>
      <c r="G43" s="9" t="s">
        <v>236</v>
      </c>
      <c r="H43" s="9" t="s">
        <v>237</v>
      </c>
      <c r="I43" s="8" t="s">
        <v>238</v>
      </c>
      <c r="J43" s="9" t="s">
        <v>239</v>
      </c>
      <c r="K43" s="8">
        <v>9</v>
      </c>
      <c r="L43" s="8" t="s">
        <v>240</v>
      </c>
      <c r="M43" s="8">
        <v>59</v>
      </c>
      <c r="N43" s="8">
        <v>1000</v>
      </c>
      <c r="O43" s="9" t="s">
        <v>24</v>
      </c>
    </row>
    <row r="44" spans="1:15" ht="44.1" customHeight="1">
      <c r="A44" s="8">
        <v>42</v>
      </c>
      <c r="B44" s="8" t="s">
        <v>233</v>
      </c>
      <c r="C44" s="9" t="s">
        <v>241</v>
      </c>
      <c r="D44" s="8" t="s">
        <v>18</v>
      </c>
      <c r="E44" s="8" t="s">
        <v>242</v>
      </c>
      <c r="F44" s="8" t="s">
        <v>59</v>
      </c>
      <c r="G44" s="9" t="s">
        <v>243</v>
      </c>
      <c r="H44" s="9" t="s">
        <v>239</v>
      </c>
      <c r="I44" s="8" t="s">
        <v>244</v>
      </c>
      <c r="J44" s="9" t="s">
        <v>239</v>
      </c>
      <c r="K44" s="8">
        <v>11</v>
      </c>
      <c r="L44" s="8" t="s">
        <v>117</v>
      </c>
      <c r="M44" s="8">
        <v>2</v>
      </c>
      <c r="N44" s="8">
        <v>500</v>
      </c>
      <c r="O44" s="9" t="s">
        <v>38</v>
      </c>
    </row>
    <row r="45" spans="1:15" ht="44.1" customHeight="1">
      <c r="A45" s="8">
        <v>43</v>
      </c>
      <c r="B45" s="8" t="s">
        <v>233</v>
      </c>
      <c r="C45" s="9" t="s">
        <v>245</v>
      </c>
      <c r="D45" s="8" t="s">
        <v>18</v>
      </c>
      <c r="E45" s="8" t="s">
        <v>246</v>
      </c>
      <c r="F45" s="8" t="s">
        <v>59</v>
      </c>
      <c r="G45" s="9" t="s">
        <v>247</v>
      </c>
      <c r="H45" s="9" t="s">
        <v>239</v>
      </c>
      <c r="I45" s="8" t="s">
        <v>248</v>
      </c>
      <c r="J45" s="9" t="s">
        <v>249</v>
      </c>
      <c r="K45" s="8">
        <v>5</v>
      </c>
      <c r="L45" s="8" t="s">
        <v>250</v>
      </c>
      <c r="M45" s="8">
        <v>2</v>
      </c>
      <c r="N45" s="8">
        <v>500</v>
      </c>
      <c r="O45" s="9" t="s">
        <v>38</v>
      </c>
    </row>
    <row r="46" spans="1:15" ht="44.1" customHeight="1">
      <c r="A46" s="8">
        <v>44</v>
      </c>
      <c r="B46" s="8" t="s">
        <v>251</v>
      </c>
      <c r="C46" s="9" t="s">
        <v>252</v>
      </c>
      <c r="D46" s="8" t="s">
        <v>18</v>
      </c>
      <c r="E46" s="8" t="s">
        <v>253</v>
      </c>
      <c r="F46" s="8" t="s">
        <v>41</v>
      </c>
      <c r="G46" s="9" t="s">
        <v>254</v>
      </c>
      <c r="H46" s="8" t="s">
        <v>251</v>
      </c>
      <c r="I46" s="8" t="s">
        <v>255</v>
      </c>
      <c r="J46" s="8" t="s">
        <v>251</v>
      </c>
      <c r="K46" s="8">
        <v>10</v>
      </c>
      <c r="L46" s="8" t="s">
        <v>250</v>
      </c>
      <c r="M46" s="8">
        <v>2</v>
      </c>
      <c r="N46" s="8">
        <v>1500</v>
      </c>
      <c r="O46" s="9" t="s">
        <v>24</v>
      </c>
    </row>
    <row r="47" spans="1:15" ht="44.1" customHeight="1">
      <c r="A47" s="8">
        <v>45</v>
      </c>
      <c r="B47" s="8" t="s">
        <v>251</v>
      </c>
      <c r="C47" s="9" t="s">
        <v>256</v>
      </c>
      <c r="D47" s="8" t="s">
        <v>18</v>
      </c>
      <c r="E47" s="8" t="s">
        <v>142</v>
      </c>
      <c r="F47" s="8" t="s">
        <v>41</v>
      </c>
      <c r="G47" s="9" t="s">
        <v>254</v>
      </c>
      <c r="H47" s="8" t="s">
        <v>251</v>
      </c>
      <c r="I47" s="8" t="s">
        <v>257</v>
      </c>
      <c r="J47" s="8" t="s">
        <v>251</v>
      </c>
      <c r="K47" s="8">
        <v>10</v>
      </c>
      <c r="L47" s="8" t="s">
        <v>258</v>
      </c>
      <c r="M47" s="8">
        <v>5</v>
      </c>
      <c r="N47" s="8">
        <v>500</v>
      </c>
      <c r="O47" s="9" t="s">
        <v>38</v>
      </c>
    </row>
    <row r="48" spans="1:15" ht="44.1" customHeight="1">
      <c r="A48" s="8">
        <v>46</v>
      </c>
      <c r="B48" s="8" t="s">
        <v>251</v>
      </c>
      <c r="C48" s="9" t="s">
        <v>259</v>
      </c>
      <c r="D48" s="8" t="s">
        <v>18</v>
      </c>
      <c r="E48" s="8" t="s">
        <v>260</v>
      </c>
      <c r="F48" s="8" t="s">
        <v>27</v>
      </c>
      <c r="G48" s="9" t="s">
        <v>261</v>
      </c>
      <c r="H48" s="8" t="s">
        <v>251</v>
      </c>
      <c r="I48" s="8" t="s">
        <v>262</v>
      </c>
      <c r="J48" s="8" t="s">
        <v>231</v>
      </c>
      <c r="K48" s="8">
        <v>10</v>
      </c>
      <c r="L48" s="8" t="s">
        <v>263</v>
      </c>
      <c r="M48" s="8">
        <v>2</v>
      </c>
      <c r="N48" s="8">
        <v>500</v>
      </c>
      <c r="O48" s="9" t="s">
        <v>38</v>
      </c>
    </row>
    <row r="49" spans="1:15" ht="44.1" customHeight="1">
      <c r="A49" s="8">
        <v>47</v>
      </c>
      <c r="B49" s="8" t="s">
        <v>264</v>
      </c>
      <c r="C49" s="9" t="s">
        <v>265</v>
      </c>
      <c r="D49" s="8" t="s">
        <v>18</v>
      </c>
      <c r="E49" s="8" t="s">
        <v>142</v>
      </c>
      <c r="F49" s="8" t="s">
        <v>193</v>
      </c>
      <c r="G49" s="9" t="s">
        <v>266</v>
      </c>
      <c r="H49" s="8" t="s">
        <v>264</v>
      </c>
      <c r="I49" s="8" t="s">
        <v>267</v>
      </c>
      <c r="J49" s="8" t="s">
        <v>264</v>
      </c>
      <c r="K49" s="8">
        <v>4</v>
      </c>
      <c r="L49" s="8" t="s">
        <v>268</v>
      </c>
      <c r="M49" s="8">
        <v>10</v>
      </c>
      <c r="N49" s="8">
        <v>1000</v>
      </c>
      <c r="O49" s="9" t="s">
        <v>24</v>
      </c>
    </row>
    <row r="50" spans="1:15" ht="44.1" customHeight="1">
      <c r="A50" s="8">
        <v>48</v>
      </c>
      <c r="B50" s="8" t="s">
        <v>264</v>
      </c>
      <c r="C50" s="9" t="s">
        <v>269</v>
      </c>
      <c r="D50" s="8" t="s">
        <v>18</v>
      </c>
      <c r="E50" s="8" t="s">
        <v>142</v>
      </c>
      <c r="F50" s="8" t="s">
        <v>52</v>
      </c>
      <c r="G50" s="9" t="s">
        <v>266</v>
      </c>
      <c r="H50" s="8" t="s">
        <v>264</v>
      </c>
      <c r="I50" s="8" t="s">
        <v>270</v>
      </c>
      <c r="J50" s="8" t="s">
        <v>264</v>
      </c>
      <c r="K50" s="8">
        <v>4</v>
      </c>
      <c r="L50" s="8" t="s">
        <v>271</v>
      </c>
      <c r="M50" s="8">
        <v>10</v>
      </c>
      <c r="N50" s="8">
        <v>500</v>
      </c>
      <c r="O50" s="9" t="s">
        <v>38</v>
      </c>
    </row>
    <row r="51" spans="1:15" ht="44.1" customHeight="1">
      <c r="A51" s="8">
        <v>49</v>
      </c>
      <c r="B51" s="8" t="s">
        <v>264</v>
      </c>
      <c r="C51" s="9" t="s">
        <v>272</v>
      </c>
      <c r="D51" s="8" t="s">
        <v>18</v>
      </c>
      <c r="E51" s="8" t="s">
        <v>105</v>
      </c>
      <c r="F51" s="8" t="s">
        <v>41</v>
      </c>
      <c r="G51" s="9" t="s">
        <v>266</v>
      </c>
      <c r="H51" s="8" t="s">
        <v>264</v>
      </c>
      <c r="I51" s="8" t="s">
        <v>273</v>
      </c>
      <c r="J51" s="8" t="s">
        <v>264</v>
      </c>
      <c r="K51" s="8">
        <v>4</v>
      </c>
      <c r="L51" s="8" t="s">
        <v>274</v>
      </c>
      <c r="M51" s="8">
        <v>2</v>
      </c>
      <c r="N51" s="8">
        <v>500</v>
      </c>
      <c r="O51" s="9" t="s">
        <v>38</v>
      </c>
    </row>
    <row r="52" spans="1:15" ht="44.1" customHeight="1">
      <c r="A52" s="8">
        <v>50</v>
      </c>
      <c r="B52" s="8" t="s">
        <v>275</v>
      </c>
      <c r="C52" s="9" t="s">
        <v>276</v>
      </c>
      <c r="D52" s="8" t="s">
        <v>18</v>
      </c>
      <c r="E52" s="8" t="s">
        <v>142</v>
      </c>
      <c r="F52" s="8" t="s">
        <v>41</v>
      </c>
      <c r="G52" s="9" t="s">
        <v>277</v>
      </c>
      <c r="H52" s="8" t="s">
        <v>275</v>
      </c>
      <c r="I52" s="8" t="s">
        <v>278</v>
      </c>
      <c r="J52" s="8" t="s">
        <v>275</v>
      </c>
      <c r="K52" s="8">
        <v>7</v>
      </c>
      <c r="L52" s="8" t="s">
        <v>279</v>
      </c>
      <c r="M52" s="8">
        <v>3</v>
      </c>
      <c r="N52" s="8">
        <v>1000</v>
      </c>
      <c r="O52" s="9" t="s">
        <v>24</v>
      </c>
    </row>
    <row r="53" spans="1:15" ht="44.1" customHeight="1">
      <c r="A53" s="8">
        <v>51</v>
      </c>
      <c r="B53" s="8" t="s">
        <v>275</v>
      </c>
      <c r="C53" s="9" t="s">
        <v>280</v>
      </c>
      <c r="D53" s="8" t="s">
        <v>18</v>
      </c>
      <c r="E53" s="8" t="s">
        <v>142</v>
      </c>
      <c r="F53" s="8" t="s">
        <v>20</v>
      </c>
      <c r="G53" s="9" t="s">
        <v>281</v>
      </c>
      <c r="H53" s="8" t="s">
        <v>275</v>
      </c>
      <c r="I53" s="8" t="s">
        <v>282</v>
      </c>
      <c r="J53" s="8" t="s">
        <v>275</v>
      </c>
      <c r="K53" s="8">
        <v>12</v>
      </c>
      <c r="L53" s="8" t="s">
        <v>283</v>
      </c>
      <c r="M53" s="8">
        <v>8</v>
      </c>
      <c r="N53" s="8">
        <v>1000</v>
      </c>
      <c r="O53" s="9" t="s">
        <v>24</v>
      </c>
    </row>
    <row r="54" spans="1:15" ht="44.1" customHeight="1">
      <c r="A54" s="8">
        <v>52</v>
      </c>
      <c r="B54" s="8" t="s">
        <v>275</v>
      </c>
      <c r="C54" s="9" t="s">
        <v>284</v>
      </c>
      <c r="D54" s="8" t="s">
        <v>285</v>
      </c>
      <c r="E54" s="8" t="s">
        <v>286</v>
      </c>
      <c r="F54" s="8" t="s">
        <v>193</v>
      </c>
      <c r="G54" s="9" t="s">
        <v>287</v>
      </c>
      <c r="H54" s="8" t="s">
        <v>275</v>
      </c>
      <c r="I54" s="8" t="s">
        <v>288</v>
      </c>
      <c r="J54" s="8" t="s">
        <v>275</v>
      </c>
      <c r="K54" s="8">
        <v>4</v>
      </c>
      <c r="L54" s="8" t="s">
        <v>289</v>
      </c>
      <c r="M54" s="8">
        <v>8</v>
      </c>
      <c r="N54" s="8">
        <v>1000</v>
      </c>
      <c r="O54" s="9" t="s">
        <v>24</v>
      </c>
    </row>
    <row r="55" spans="1:15" ht="44.1" customHeight="1">
      <c r="A55" s="8">
        <v>53</v>
      </c>
      <c r="B55" s="8" t="s">
        <v>275</v>
      </c>
      <c r="C55" s="9" t="s">
        <v>290</v>
      </c>
      <c r="D55" s="8" t="s">
        <v>291</v>
      </c>
      <c r="E55" s="8" t="s">
        <v>292</v>
      </c>
      <c r="F55" s="8" t="s">
        <v>52</v>
      </c>
      <c r="G55" s="9" t="s">
        <v>293</v>
      </c>
      <c r="H55" s="8" t="s">
        <v>275</v>
      </c>
      <c r="I55" s="8" t="s">
        <v>294</v>
      </c>
      <c r="J55" s="8" t="s">
        <v>275</v>
      </c>
      <c r="K55" s="8">
        <v>5</v>
      </c>
      <c r="L55" s="8" t="s">
        <v>295</v>
      </c>
      <c r="M55" s="8">
        <v>32</v>
      </c>
      <c r="N55" s="8">
        <v>500</v>
      </c>
      <c r="O55" s="9" t="s">
        <v>38</v>
      </c>
    </row>
    <row r="56" spans="1:15" ht="44.1" customHeight="1">
      <c r="A56" s="8">
        <v>54</v>
      </c>
      <c r="B56" s="8" t="s">
        <v>231</v>
      </c>
      <c r="C56" s="9" t="s">
        <v>296</v>
      </c>
      <c r="D56" s="8" t="s">
        <v>18</v>
      </c>
      <c r="E56" s="8" t="s">
        <v>142</v>
      </c>
      <c r="F56" s="8" t="s">
        <v>41</v>
      </c>
      <c r="G56" s="9" t="s">
        <v>297</v>
      </c>
      <c r="H56" s="8" t="s">
        <v>231</v>
      </c>
      <c r="I56" s="8" t="s">
        <v>298</v>
      </c>
      <c r="J56" s="8" t="s">
        <v>231</v>
      </c>
      <c r="K56" s="8">
        <v>12</v>
      </c>
      <c r="L56" s="8" t="s">
        <v>43</v>
      </c>
      <c r="M56" s="8">
        <v>4</v>
      </c>
      <c r="N56" s="8">
        <v>1000</v>
      </c>
      <c r="O56" s="9" t="s">
        <v>24</v>
      </c>
    </row>
    <row r="57" spans="1:15" ht="44.1" customHeight="1">
      <c r="A57" s="8">
        <v>55</v>
      </c>
      <c r="B57" s="8" t="s">
        <v>231</v>
      </c>
      <c r="C57" s="9" t="s">
        <v>299</v>
      </c>
      <c r="D57" s="8" t="s">
        <v>18</v>
      </c>
      <c r="E57" s="8" t="s">
        <v>142</v>
      </c>
      <c r="F57" s="8" t="s">
        <v>41</v>
      </c>
      <c r="G57" s="9" t="s">
        <v>297</v>
      </c>
      <c r="H57" s="8" t="s">
        <v>231</v>
      </c>
      <c r="I57" s="8" t="s">
        <v>300</v>
      </c>
      <c r="J57" s="8" t="s">
        <v>231</v>
      </c>
      <c r="K57" s="8">
        <v>11</v>
      </c>
      <c r="L57" s="8" t="s">
        <v>301</v>
      </c>
      <c r="M57" s="8">
        <v>4</v>
      </c>
      <c r="N57" s="8">
        <v>500</v>
      </c>
      <c r="O57" s="9" t="s">
        <v>38</v>
      </c>
    </row>
    <row r="58" spans="1:15" ht="44.1" customHeight="1">
      <c r="A58" s="8">
        <v>56</v>
      </c>
      <c r="B58" s="8" t="s">
        <v>231</v>
      </c>
      <c r="C58" s="9" t="s">
        <v>302</v>
      </c>
      <c r="D58" s="8" t="s">
        <v>132</v>
      </c>
      <c r="E58" s="8" t="s">
        <v>303</v>
      </c>
      <c r="F58" s="8" t="s">
        <v>52</v>
      </c>
      <c r="G58" s="9" t="s">
        <v>304</v>
      </c>
      <c r="H58" s="8" t="s">
        <v>231</v>
      </c>
      <c r="I58" s="8" t="s">
        <v>305</v>
      </c>
      <c r="J58" s="8" t="s">
        <v>231</v>
      </c>
      <c r="K58" s="8">
        <v>10</v>
      </c>
      <c r="L58" s="8" t="s">
        <v>306</v>
      </c>
      <c r="M58" s="8">
        <v>16</v>
      </c>
      <c r="N58" s="8">
        <v>500</v>
      </c>
      <c r="O58" s="9" t="s">
        <v>38</v>
      </c>
    </row>
    <row r="59" spans="1:15" ht="44.1" customHeight="1">
      <c r="A59" s="8">
        <v>57</v>
      </c>
      <c r="B59" s="8" t="s">
        <v>307</v>
      </c>
      <c r="C59" s="9" t="s">
        <v>308</v>
      </c>
      <c r="D59" s="8" t="s">
        <v>291</v>
      </c>
      <c r="E59" s="8" t="s">
        <v>309</v>
      </c>
      <c r="F59" s="8" t="s">
        <v>27</v>
      </c>
      <c r="G59" s="9" t="s">
        <v>310</v>
      </c>
      <c r="H59" s="8" t="s">
        <v>307</v>
      </c>
      <c r="I59" s="8" t="s">
        <v>311</v>
      </c>
      <c r="J59" s="8" t="s">
        <v>307</v>
      </c>
      <c r="K59" s="8">
        <v>4</v>
      </c>
      <c r="L59" s="8" t="s">
        <v>312</v>
      </c>
      <c r="M59" s="8">
        <v>10</v>
      </c>
      <c r="N59" s="8">
        <v>1000</v>
      </c>
      <c r="O59" s="9" t="s">
        <v>24</v>
      </c>
    </row>
    <row r="60" spans="1:15" ht="44.1" customHeight="1">
      <c r="A60" s="8">
        <v>58</v>
      </c>
      <c r="B60" s="8" t="s">
        <v>307</v>
      </c>
      <c r="C60" s="9" t="s">
        <v>313</v>
      </c>
      <c r="D60" s="8" t="s">
        <v>18</v>
      </c>
      <c r="E60" s="8" t="s">
        <v>198</v>
      </c>
      <c r="F60" s="8" t="s">
        <v>193</v>
      </c>
      <c r="G60" s="9" t="s">
        <v>314</v>
      </c>
      <c r="H60" s="8" t="s">
        <v>307</v>
      </c>
      <c r="I60" s="8" t="s">
        <v>315</v>
      </c>
      <c r="J60" s="8" t="s">
        <v>307</v>
      </c>
      <c r="K60" s="8">
        <v>9</v>
      </c>
      <c r="L60" s="8" t="s">
        <v>316</v>
      </c>
      <c r="M60" s="8">
        <v>7</v>
      </c>
      <c r="N60" s="8">
        <v>1000</v>
      </c>
      <c r="O60" s="9" t="s">
        <v>24</v>
      </c>
    </row>
    <row r="61" spans="1:15" ht="44.1" customHeight="1">
      <c r="A61" s="8">
        <v>59</v>
      </c>
      <c r="B61" s="8" t="s">
        <v>307</v>
      </c>
      <c r="C61" s="9" t="s">
        <v>317</v>
      </c>
      <c r="D61" s="8" t="s">
        <v>18</v>
      </c>
      <c r="E61" s="8" t="s">
        <v>198</v>
      </c>
      <c r="F61" s="8" t="s">
        <v>41</v>
      </c>
      <c r="G61" s="9" t="s">
        <v>318</v>
      </c>
      <c r="H61" s="8" t="s">
        <v>307</v>
      </c>
      <c r="I61" s="8" t="s">
        <v>319</v>
      </c>
      <c r="J61" s="8" t="s">
        <v>307</v>
      </c>
      <c r="K61" s="8">
        <v>7</v>
      </c>
      <c r="L61" s="8" t="s">
        <v>320</v>
      </c>
      <c r="M61" s="8">
        <v>7</v>
      </c>
      <c r="N61" s="8">
        <v>500</v>
      </c>
      <c r="O61" s="9" t="s">
        <v>38</v>
      </c>
    </row>
    <row r="62" spans="1:15" ht="44.1" customHeight="1">
      <c r="A62" s="8">
        <v>60</v>
      </c>
      <c r="B62" s="8" t="s">
        <v>321</v>
      </c>
      <c r="C62" s="9" t="s">
        <v>322</v>
      </c>
      <c r="D62" s="8" t="s">
        <v>323</v>
      </c>
      <c r="E62" s="8" t="s">
        <v>324</v>
      </c>
      <c r="F62" s="8" t="s">
        <v>27</v>
      </c>
      <c r="G62" s="9" t="s">
        <v>325</v>
      </c>
      <c r="H62" s="8" t="s">
        <v>321</v>
      </c>
      <c r="I62" s="8" t="s">
        <v>326</v>
      </c>
      <c r="J62" s="8" t="s">
        <v>321</v>
      </c>
      <c r="K62" s="8">
        <v>6</v>
      </c>
      <c r="L62" s="8" t="s">
        <v>327</v>
      </c>
      <c r="M62" s="8">
        <v>42</v>
      </c>
      <c r="N62" s="8">
        <v>1000</v>
      </c>
      <c r="O62" s="9" t="s">
        <v>24</v>
      </c>
    </row>
    <row r="63" spans="1:15" ht="44.1" customHeight="1">
      <c r="A63" s="8">
        <v>61</v>
      </c>
      <c r="B63" s="8" t="s">
        <v>321</v>
      </c>
      <c r="C63" s="9" t="s">
        <v>328</v>
      </c>
      <c r="D63" s="8" t="s">
        <v>18</v>
      </c>
      <c r="E63" s="8" t="s">
        <v>142</v>
      </c>
      <c r="F63" s="8" t="s">
        <v>41</v>
      </c>
      <c r="G63" s="9" t="s">
        <v>329</v>
      </c>
      <c r="H63" s="8" t="s">
        <v>321</v>
      </c>
      <c r="I63" s="8" t="s">
        <v>330</v>
      </c>
      <c r="J63" s="8" t="s">
        <v>321</v>
      </c>
      <c r="K63" s="8">
        <v>9</v>
      </c>
      <c r="L63" s="8" t="s">
        <v>331</v>
      </c>
      <c r="M63" s="8">
        <v>2</v>
      </c>
      <c r="N63" s="8">
        <v>1000</v>
      </c>
      <c r="O63" s="9" t="s">
        <v>24</v>
      </c>
    </row>
    <row r="64" spans="1:15" ht="44.1" customHeight="1">
      <c r="A64" s="8">
        <v>62</v>
      </c>
      <c r="B64" s="8" t="s">
        <v>321</v>
      </c>
      <c r="C64" s="9" t="s">
        <v>332</v>
      </c>
      <c r="D64" s="8" t="s">
        <v>18</v>
      </c>
      <c r="E64" s="8" t="s">
        <v>142</v>
      </c>
      <c r="F64" s="8" t="s">
        <v>41</v>
      </c>
      <c r="G64" s="9" t="s">
        <v>329</v>
      </c>
      <c r="H64" s="8" t="s">
        <v>321</v>
      </c>
      <c r="I64" s="8" t="s">
        <v>333</v>
      </c>
      <c r="J64" s="8" t="s">
        <v>321</v>
      </c>
      <c r="K64" s="8">
        <v>11</v>
      </c>
      <c r="L64" s="8" t="s">
        <v>334</v>
      </c>
      <c r="M64" s="8">
        <v>2</v>
      </c>
      <c r="N64" s="8">
        <v>500</v>
      </c>
      <c r="O64" s="9" t="s">
        <v>38</v>
      </c>
    </row>
    <row r="65" spans="1:15" ht="44.1" customHeight="1">
      <c r="A65" s="8">
        <v>63</v>
      </c>
      <c r="B65" s="8" t="s">
        <v>335</v>
      </c>
      <c r="C65" s="9" t="s">
        <v>336</v>
      </c>
      <c r="D65" s="8" t="s">
        <v>18</v>
      </c>
      <c r="E65" s="8" t="s">
        <v>142</v>
      </c>
      <c r="F65" s="8" t="s">
        <v>41</v>
      </c>
      <c r="G65" s="9" t="s">
        <v>337</v>
      </c>
      <c r="H65" s="8" t="s">
        <v>335</v>
      </c>
      <c r="I65" s="8" t="s">
        <v>338</v>
      </c>
      <c r="J65" s="8" t="s">
        <v>335</v>
      </c>
      <c r="K65" s="8">
        <v>10</v>
      </c>
      <c r="L65" s="8" t="s">
        <v>169</v>
      </c>
      <c r="M65" s="8">
        <v>3</v>
      </c>
      <c r="N65" s="8">
        <v>1000</v>
      </c>
      <c r="O65" s="9" t="s">
        <v>24</v>
      </c>
    </row>
    <row r="66" spans="1:15" ht="44.1" customHeight="1">
      <c r="A66" s="8">
        <v>64</v>
      </c>
      <c r="B66" s="8" t="s">
        <v>335</v>
      </c>
      <c r="C66" s="9" t="s">
        <v>339</v>
      </c>
      <c r="D66" s="8" t="s">
        <v>18</v>
      </c>
      <c r="E66" s="8" t="s">
        <v>340</v>
      </c>
      <c r="F66" s="8" t="s">
        <v>20</v>
      </c>
      <c r="G66" s="9" t="s">
        <v>341</v>
      </c>
      <c r="H66" s="8" t="s">
        <v>335</v>
      </c>
      <c r="I66" s="8" t="s">
        <v>342</v>
      </c>
      <c r="J66" s="8" t="s">
        <v>335</v>
      </c>
      <c r="K66" s="8">
        <v>10</v>
      </c>
      <c r="L66" s="8" t="s">
        <v>343</v>
      </c>
      <c r="M66" s="8">
        <v>7</v>
      </c>
      <c r="N66" s="8">
        <v>500</v>
      </c>
      <c r="O66" s="9" t="s">
        <v>38</v>
      </c>
    </row>
    <row r="67" spans="1:15" ht="44.1" customHeight="1">
      <c r="A67" s="8">
        <v>65</v>
      </c>
      <c r="B67" s="8" t="s">
        <v>344</v>
      </c>
      <c r="C67" s="9" t="s">
        <v>345</v>
      </c>
      <c r="D67" s="8" t="s">
        <v>18</v>
      </c>
      <c r="E67" s="8" t="s">
        <v>142</v>
      </c>
      <c r="F67" s="8" t="s">
        <v>27</v>
      </c>
      <c r="G67" s="9" t="s">
        <v>346</v>
      </c>
      <c r="H67" s="8" t="s">
        <v>347</v>
      </c>
      <c r="I67" s="8" t="s">
        <v>348</v>
      </c>
      <c r="J67" s="8" t="s">
        <v>347</v>
      </c>
      <c r="K67" s="8">
        <v>11</v>
      </c>
      <c r="L67" s="8" t="s">
        <v>349</v>
      </c>
      <c r="M67" s="8">
        <v>6</v>
      </c>
      <c r="N67" s="8">
        <v>1000</v>
      </c>
      <c r="O67" s="9" t="s">
        <v>24</v>
      </c>
    </row>
    <row r="68" spans="1:15" ht="44.1" customHeight="1">
      <c r="A68" s="8">
        <v>66</v>
      </c>
      <c r="B68" s="8" t="s">
        <v>344</v>
      </c>
      <c r="C68" s="9" t="s">
        <v>350</v>
      </c>
      <c r="D68" s="8" t="s">
        <v>18</v>
      </c>
      <c r="E68" s="8" t="s">
        <v>142</v>
      </c>
      <c r="F68" s="8" t="s">
        <v>41</v>
      </c>
      <c r="G68" s="9" t="s">
        <v>346</v>
      </c>
      <c r="H68" s="8" t="s">
        <v>347</v>
      </c>
      <c r="I68" s="8" t="s">
        <v>348</v>
      </c>
      <c r="J68" s="8" t="s">
        <v>347</v>
      </c>
      <c r="K68" s="8">
        <v>5</v>
      </c>
      <c r="L68" s="8" t="s">
        <v>351</v>
      </c>
      <c r="M68" s="8">
        <v>4</v>
      </c>
      <c r="N68" s="8">
        <v>500</v>
      </c>
      <c r="O68" s="9" t="s">
        <v>38</v>
      </c>
    </row>
    <row r="69" spans="1:15" ht="44.1" customHeight="1">
      <c r="A69" s="8">
        <v>67</v>
      </c>
      <c r="B69" s="8" t="s">
        <v>344</v>
      </c>
      <c r="C69" s="9" t="s">
        <v>352</v>
      </c>
      <c r="D69" s="8" t="s">
        <v>18</v>
      </c>
      <c r="E69" s="8" t="s">
        <v>353</v>
      </c>
      <c r="F69" s="8" t="s">
        <v>193</v>
      </c>
      <c r="G69" s="9" t="s">
        <v>354</v>
      </c>
      <c r="H69" s="8" t="s">
        <v>347</v>
      </c>
      <c r="I69" s="8" t="s">
        <v>355</v>
      </c>
      <c r="J69" s="8" t="s">
        <v>347</v>
      </c>
      <c r="K69" s="8">
        <v>12</v>
      </c>
      <c r="L69" s="8" t="s">
        <v>356</v>
      </c>
      <c r="M69" s="8">
        <v>15</v>
      </c>
      <c r="N69" s="8">
        <v>500</v>
      </c>
      <c r="O69" s="9" t="s">
        <v>38</v>
      </c>
    </row>
    <row r="70" spans="1:15" ht="44.1" customHeight="1">
      <c r="A70" s="8">
        <v>68</v>
      </c>
      <c r="B70" s="8" t="s">
        <v>357</v>
      </c>
      <c r="C70" s="9" t="s">
        <v>358</v>
      </c>
      <c r="D70" s="8" t="s">
        <v>18</v>
      </c>
      <c r="E70" s="8" t="s">
        <v>359</v>
      </c>
      <c r="F70" s="8" t="s">
        <v>52</v>
      </c>
      <c r="G70" s="9" t="s">
        <v>360</v>
      </c>
      <c r="H70" s="8" t="s">
        <v>357</v>
      </c>
      <c r="I70" s="8" t="s">
        <v>361</v>
      </c>
      <c r="J70" s="8" t="s">
        <v>357</v>
      </c>
      <c r="K70" s="8">
        <v>11</v>
      </c>
      <c r="L70" s="8" t="s">
        <v>362</v>
      </c>
      <c r="M70" s="8">
        <v>5</v>
      </c>
      <c r="N70" s="8">
        <v>1000</v>
      </c>
      <c r="O70" s="9" t="s">
        <v>24</v>
      </c>
    </row>
    <row r="71" spans="1:15" ht="44.1" customHeight="1">
      <c r="A71" s="8">
        <v>69</v>
      </c>
      <c r="B71" s="8" t="s">
        <v>357</v>
      </c>
      <c r="C71" s="9" t="s">
        <v>363</v>
      </c>
      <c r="D71" s="8" t="s">
        <v>18</v>
      </c>
      <c r="E71" s="8" t="s">
        <v>142</v>
      </c>
      <c r="F71" s="8" t="s">
        <v>52</v>
      </c>
      <c r="G71" s="9" t="s">
        <v>364</v>
      </c>
      <c r="H71" s="8" t="s">
        <v>357</v>
      </c>
      <c r="I71" s="9" t="s">
        <v>365</v>
      </c>
      <c r="J71" s="8" t="s">
        <v>357</v>
      </c>
      <c r="K71" s="8">
        <v>12</v>
      </c>
      <c r="L71" s="8" t="s">
        <v>117</v>
      </c>
      <c r="M71" s="8">
        <v>2</v>
      </c>
      <c r="N71" s="8">
        <v>1000</v>
      </c>
      <c r="O71" s="9" t="s">
        <v>24</v>
      </c>
    </row>
    <row r="72" spans="1:15" ht="44.1" customHeight="1">
      <c r="A72" s="8">
        <v>70</v>
      </c>
      <c r="B72" s="8" t="s">
        <v>357</v>
      </c>
      <c r="C72" s="9" t="s">
        <v>366</v>
      </c>
      <c r="D72" s="8" t="s">
        <v>323</v>
      </c>
      <c r="E72" s="8" t="s">
        <v>367</v>
      </c>
      <c r="F72" s="8" t="s">
        <v>52</v>
      </c>
      <c r="G72" s="9" t="s">
        <v>368</v>
      </c>
      <c r="H72" s="8" t="s">
        <v>357</v>
      </c>
      <c r="I72" s="8" t="s">
        <v>369</v>
      </c>
      <c r="J72" s="8" t="s">
        <v>357</v>
      </c>
      <c r="K72" s="8">
        <v>8</v>
      </c>
      <c r="L72" s="8" t="s">
        <v>370</v>
      </c>
      <c r="M72" s="8">
        <v>6</v>
      </c>
      <c r="N72" s="8">
        <v>500</v>
      </c>
      <c r="O72" s="9" t="s">
        <v>38</v>
      </c>
    </row>
    <row r="73" spans="1:15" ht="44.1" customHeight="1">
      <c r="A73" s="8">
        <v>71</v>
      </c>
      <c r="B73" s="8" t="s">
        <v>371</v>
      </c>
      <c r="C73" s="9" t="s">
        <v>372</v>
      </c>
      <c r="D73" s="8" t="s">
        <v>18</v>
      </c>
      <c r="E73" s="8" t="s">
        <v>64</v>
      </c>
      <c r="F73" s="8" t="s">
        <v>52</v>
      </c>
      <c r="G73" s="9" t="s">
        <v>373</v>
      </c>
      <c r="H73" s="8" t="s">
        <v>371</v>
      </c>
      <c r="I73" s="8" t="s">
        <v>374</v>
      </c>
      <c r="J73" s="8" t="s">
        <v>371</v>
      </c>
      <c r="K73" s="8">
        <v>8</v>
      </c>
      <c r="L73" s="8" t="s">
        <v>117</v>
      </c>
      <c r="M73" s="8">
        <v>2</v>
      </c>
      <c r="N73" s="8">
        <v>1000</v>
      </c>
      <c r="O73" s="9" t="s">
        <v>24</v>
      </c>
    </row>
    <row r="74" spans="1:15" ht="44.1" customHeight="1">
      <c r="A74" s="8">
        <v>72</v>
      </c>
      <c r="B74" s="8" t="s">
        <v>375</v>
      </c>
      <c r="C74" s="9" t="s">
        <v>376</v>
      </c>
      <c r="D74" s="8" t="s">
        <v>18</v>
      </c>
      <c r="E74" s="8" t="s">
        <v>377</v>
      </c>
      <c r="F74" s="8" t="s">
        <v>27</v>
      </c>
      <c r="G74" s="9" t="s">
        <v>378</v>
      </c>
      <c r="H74" s="8" t="s">
        <v>375</v>
      </c>
      <c r="I74" s="8" t="s">
        <v>379</v>
      </c>
      <c r="J74" s="8" t="s">
        <v>375</v>
      </c>
      <c r="K74" s="8">
        <v>12</v>
      </c>
      <c r="L74" s="8" t="s">
        <v>380</v>
      </c>
      <c r="M74" s="8">
        <v>1</v>
      </c>
      <c r="N74" s="8">
        <v>1000</v>
      </c>
      <c r="O74" s="9" t="s">
        <v>24</v>
      </c>
    </row>
    <row r="75" spans="1:15" ht="44.1" customHeight="1">
      <c r="A75" s="8">
        <v>73</v>
      </c>
      <c r="B75" s="8" t="s">
        <v>375</v>
      </c>
      <c r="C75" s="9" t="s">
        <v>381</v>
      </c>
      <c r="D75" s="8" t="s">
        <v>18</v>
      </c>
      <c r="E75" s="8" t="s">
        <v>142</v>
      </c>
      <c r="F75" s="8" t="s">
        <v>41</v>
      </c>
      <c r="G75" s="9" t="s">
        <v>382</v>
      </c>
      <c r="H75" s="8" t="s">
        <v>375</v>
      </c>
      <c r="I75" s="8" t="s">
        <v>383</v>
      </c>
      <c r="J75" s="8" t="s">
        <v>375</v>
      </c>
      <c r="K75" s="8">
        <v>8</v>
      </c>
      <c r="L75" s="8" t="s">
        <v>384</v>
      </c>
      <c r="M75" s="8">
        <v>7</v>
      </c>
      <c r="N75" s="8">
        <v>500</v>
      </c>
      <c r="O75" s="9" t="s">
        <v>38</v>
      </c>
    </row>
    <row r="76" spans="1:15" ht="44.1" customHeight="1">
      <c r="A76" s="8">
        <v>74</v>
      </c>
      <c r="B76" s="8" t="s">
        <v>385</v>
      </c>
      <c r="C76" s="9" t="s">
        <v>386</v>
      </c>
      <c r="D76" s="8" t="s">
        <v>387</v>
      </c>
      <c r="E76" s="8" t="s">
        <v>388</v>
      </c>
      <c r="F76" s="8" t="s">
        <v>27</v>
      </c>
      <c r="G76" s="9" t="s">
        <v>389</v>
      </c>
      <c r="H76" s="9" t="s">
        <v>390</v>
      </c>
      <c r="I76" s="8" t="s">
        <v>391</v>
      </c>
      <c r="J76" s="8" t="s">
        <v>385</v>
      </c>
      <c r="K76" s="8">
        <v>11</v>
      </c>
      <c r="L76" s="8" t="s">
        <v>392</v>
      </c>
      <c r="M76" s="8">
        <v>3</v>
      </c>
      <c r="N76" s="8">
        <v>1000</v>
      </c>
      <c r="O76" s="9" t="s">
        <v>24</v>
      </c>
    </row>
    <row r="77" spans="1:15" ht="44.1" customHeight="1">
      <c r="A77" s="8">
        <v>75</v>
      </c>
      <c r="B77" s="8" t="s">
        <v>385</v>
      </c>
      <c r="C77" s="9" t="s">
        <v>393</v>
      </c>
      <c r="D77" s="8" t="s">
        <v>18</v>
      </c>
      <c r="E77" s="8" t="s">
        <v>142</v>
      </c>
      <c r="F77" s="8" t="s">
        <v>27</v>
      </c>
      <c r="G77" s="9" t="s">
        <v>394</v>
      </c>
      <c r="H77" s="9" t="s">
        <v>390</v>
      </c>
      <c r="I77" s="8" t="s">
        <v>395</v>
      </c>
      <c r="J77" s="8" t="s">
        <v>385</v>
      </c>
      <c r="K77" s="8">
        <v>8</v>
      </c>
      <c r="L77" s="8" t="s">
        <v>396</v>
      </c>
      <c r="M77" s="8">
        <v>5</v>
      </c>
      <c r="N77" s="8">
        <v>1000</v>
      </c>
      <c r="O77" s="9" t="s">
        <v>24</v>
      </c>
    </row>
    <row r="78" spans="1:15" ht="44.1" customHeight="1">
      <c r="A78" s="8">
        <v>76</v>
      </c>
      <c r="B78" s="8" t="s">
        <v>385</v>
      </c>
      <c r="C78" s="9" t="s">
        <v>397</v>
      </c>
      <c r="D78" s="8" t="s">
        <v>387</v>
      </c>
      <c r="E78" s="8" t="s">
        <v>398</v>
      </c>
      <c r="F78" s="8" t="s">
        <v>193</v>
      </c>
      <c r="G78" s="9" t="s">
        <v>399</v>
      </c>
      <c r="H78" s="8" t="s">
        <v>385</v>
      </c>
      <c r="I78" s="8" t="s">
        <v>400</v>
      </c>
      <c r="J78" s="8" t="s">
        <v>385</v>
      </c>
      <c r="K78" s="8">
        <v>8</v>
      </c>
      <c r="L78" s="8" t="s">
        <v>145</v>
      </c>
      <c r="M78" s="8">
        <v>7</v>
      </c>
      <c r="N78" s="8">
        <v>500</v>
      </c>
      <c r="O78" s="9" t="s">
        <v>38</v>
      </c>
    </row>
    <row r="79" spans="1:15" ht="44.1" customHeight="1">
      <c r="A79" s="8">
        <v>77</v>
      </c>
      <c r="B79" s="8" t="s">
        <v>385</v>
      </c>
      <c r="C79" s="9" t="s">
        <v>401</v>
      </c>
      <c r="D79" s="8" t="s">
        <v>18</v>
      </c>
      <c r="E79" s="8" t="s">
        <v>377</v>
      </c>
      <c r="F79" s="8" t="s">
        <v>20</v>
      </c>
      <c r="G79" s="9" t="s">
        <v>402</v>
      </c>
      <c r="H79" s="8" t="s">
        <v>385</v>
      </c>
      <c r="I79" s="8" t="s">
        <v>403</v>
      </c>
      <c r="J79" s="8" t="s">
        <v>385</v>
      </c>
      <c r="K79" s="8">
        <v>8</v>
      </c>
      <c r="L79" s="8" t="s">
        <v>404</v>
      </c>
      <c r="M79" s="8">
        <v>3</v>
      </c>
      <c r="N79" s="8">
        <v>500</v>
      </c>
      <c r="O79" s="9" t="s">
        <v>38</v>
      </c>
    </row>
    <row r="80" spans="1:15" ht="44.1" customHeight="1">
      <c r="A80" s="8">
        <v>78</v>
      </c>
      <c r="B80" s="8" t="s">
        <v>405</v>
      </c>
      <c r="C80" s="9" t="s">
        <v>406</v>
      </c>
      <c r="D80" s="8" t="s">
        <v>18</v>
      </c>
      <c r="E80" s="8" t="s">
        <v>407</v>
      </c>
      <c r="F80" s="8" t="s">
        <v>27</v>
      </c>
      <c r="G80" s="9" t="s">
        <v>408</v>
      </c>
      <c r="H80" s="8" t="s">
        <v>405</v>
      </c>
      <c r="I80" s="8" t="s">
        <v>409</v>
      </c>
      <c r="J80" s="8" t="s">
        <v>405</v>
      </c>
      <c r="K80" s="8">
        <v>8</v>
      </c>
      <c r="L80" s="8" t="s">
        <v>410</v>
      </c>
      <c r="M80" s="8">
        <v>8</v>
      </c>
      <c r="N80" s="8">
        <v>1000</v>
      </c>
      <c r="O80" s="9" t="s">
        <v>24</v>
      </c>
    </row>
    <row r="81" spans="1:15" ht="44.1" customHeight="1">
      <c r="A81" s="8">
        <v>79</v>
      </c>
      <c r="B81" s="8" t="s">
        <v>405</v>
      </c>
      <c r="C81" s="9" t="s">
        <v>411</v>
      </c>
      <c r="D81" s="8" t="s">
        <v>18</v>
      </c>
      <c r="E81" s="8" t="s">
        <v>412</v>
      </c>
      <c r="F81" s="8" t="s">
        <v>52</v>
      </c>
      <c r="G81" s="9" t="s">
        <v>413</v>
      </c>
      <c r="H81" s="8" t="s">
        <v>405</v>
      </c>
      <c r="I81" s="8" t="s">
        <v>414</v>
      </c>
      <c r="J81" s="8" t="s">
        <v>405</v>
      </c>
      <c r="K81" s="8">
        <v>10</v>
      </c>
      <c r="L81" s="8" t="s">
        <v>169</v>
      </c>
      <c r="M81" s="8">
        <v>3</v>
      </c>
      <c r="N81" s="8">
        <v>1000</v>
      </c>
      <c r="O81" s="9" t="s">
        <v>24</v>
      </c>
    </row>
    <row r="82" spans="1:15" ht="44.1" customHeight="1">
      <c r="A82" s="8">
        <v>80</v>
      </c>
      <c r="B82" s="9" t="s">
        <v>415</v>
      </c>
      <c r="C82" s="9" t="s">
        <v>416</v>
      </c>
      <c r="D82" s="9" t="s">
        <v>417</v>
      </c>
      <c r="E82" s="9" t="s">
        <v>418</v>
      </c>
      <c r="F82" s="9" t="s">
        <v>419</v>
      </c>
      <c r="G82" s="9" t="s">
        <v>420</v>
      </c>
      <c r="H82" s="9" t="s">
        <v>415</v>
      </c>
      <c r="I82" s="9" t="s">
        <v>421</v>
      </c>
      <c r="J82" s="9" t="s">
        <v>415</v>
      </c>
      <c r="K82" s="8">
        <v>10</v>
      </c>
      <c r="L82" s="8" t="s">
        <v>422</v>
      </c>
      <c r="M82" s="8">
        <v>6</v>
      </c>
      <c r="N82" s="8">
        <v>500</v>
      </c>
      <c r="O82" s="9" t="s">
        <v>38</v>
      </c>
    </row>
    <row r="83" spans="1:15" ht="44.1" customHeight="1">
      <c r="A83" s="8">
        <v>81</v>
      </c>
      <c r="B83" s="9" t="s">
        <v>415</v>
      </c>
      <c r="C83" s="9" t="s">
        <v>423</v>
      </c>
      <c r="D83" s="9" t="s">
        <v>417</v>
      </c>
      <c r="E83" s="9" t="s">
        <v>424</v>
      </c>
      <c r="F83" s="9" t="s">
        <v>425</v>
      </c>
      <c r="G83" s="9" t="s">
        <v>426</v>
      </c>
      <c r="H83" s="9" t="s">
        <v>415</v>
      </c>
      <c r="I83" s="9" t="s">
        <v>427</v>
      </c>
      <c r="J83" s="9" t="s">
        <v>415</v>
      </c>
      <c r="K83" s="8">
        <v>8</v>
      </c>
      <c r="L83" s="8" t="s">
        <v>169</v>
      </c>
      <c r="M83" s="8">
        <v>3</v>
      </c>
      <c r="N83" s="8">
        <v>500</v>
      </c>
      <c r="O83" s="9" t="s">
        <v>38</v>
      </c>
    </row>
    <row r="84" spans="1:15" ht="44.1" customHeight="1">
      <c r="A84" s="8">
        <v>82</v>
      </c>
      <c r="B84" s="9" t="s">
        <v>428</v>
      </c>
      <c r="C84" s="9" t="s">
        <v>429</v>
      </c>
      <c r="D84" s="9" t="s">
        <v>417</v>
      </c>
      <c r="E84" s="9" t="s">
        <v>418</v>
      </c>
      <c r="F84" s="9" t="s">
        <v>430</v>
      </c>
      <c r="G84" s="9" t="s">
        <v>431</v>
      </c>
      <c r="H84" s="9" t="s">
        <v>428</v>
      </c>
      <c r="I84" s="9" t="s">
        <v>432</v>
      </c>
      <c r="J84" s="9" t="s">
        <v>428</v>
      </c>
      <c r="K84" s="8">
        <v>3</v>
      </c>
      <c r="L84" s="8" t="s">
        <v>433</v>
      </c>
      <c r="M84" s="8">
        <v>10</v>
      </c>
      <c r="N84" s="8">
        <v>1000</v>
      </c>
      <c r="O84" s="9" t="s">
        <v>24</v>
      </c>
    </row>
    <row r="85" spans="1:15" ht="44.1" customHeight="1">
      <c r="A85" s="8">
        <v>83</v>
      </c>
      <c r="B85" s="9" t="s">
        <v>428</v>
      </c>
      <c r="C85" s="9" t="s">
        <v>434</v>
      </c>
      <c r="D85" s="9" t="s">
        <v>417</v>
      </c>
      <c r="E85" s="9" t="s">
        <v>435</v>
      </c>
      <c r="F85" s="9" t="s">
        <v>430</v>
      </c>
      <c r="G85" s="9" t="s">
        <v>431</v>
      </c>
      <c r="H85" s="9" t="s">
        <v>428</v>
      </c>
      <c r="I85" s="9" t="s">
        <v>436</v>
      </c>
      <c r="J85" s="9" t="s">
        <v>428</v>
      </c>
      <c r="K85" s="8">
        <v>3</v>
      </c>
      <c r="L85" s="8" t="s">
        <v>437</v>
      </c>
      <c r="M85" s="8">
        <v>11</v>
      </c>
      <c r="N85" s="8">
        <v>500</v>
      </c>
      <c r="O85" s="9" t="s">
        <v>38</v>
      </c>
    </row>
    <row r="86" spans="1:15" ht="44.1" customHeight="1">
      <c r="A86" s="8">
        <v>84</v>
      </c>
      <c r="B86" s="9" t="s">
        <v>438</v>
      </c>
      <c r="C86" s="9" t="s">
        <v>439</v>
      </c>
      <c r="D86" s="9" t="s">
        <v>417</v>
      </c>
      <c r="E86" s="9" t="s">
        <v>440</v>
      </c>
      <c r="F86" s="9" t="s">
        <v>430</v>
      </c>
      <c r="G86" s="9" t="s">
        <v>441</v>
      </c>
      <c r="H86" s="9" t="s">
        <v>438</v>
      </c>
      <c r="I86" s="9" t="s">
        <v>442</v>
      </c>
      <c r="J86" s="9" t="s">
        <v>438</v>
      </c>
      <c r="K86" s="8">
        <v>4</v>
      </c>
      <c r="L86" s="8" t="s">
        <v>216</v>
      </c>
      <c r="M86" s="8">
        <v>8</v>
      </c>
      <c r="N86" s="8">
        <v>500</v>
      </c>
      <c r="O86" s="9" t="s">
        <v>38</v>
      </c>
    </row>
    <row r="87" spans="1:15" ht="44.1" customHeight="1">
      <c r="A87" s="8">
        <v>85</v>
      </c>
      <c r="B87" s="9" t="s">
        <v>443</v>
      </c>
      <c r="C87" s="9" t="s">
        <v>444</v>
      </c>
      <c r="D87" s="9" t="s">
        <v>417</v>
      </c>
      <c r="E87" s="9" t="s">
        <v>445</v>
      </c>
      <c r="F87" s="9" t="s">
        <v>430</v>
      </c>
      <c r="G87" s="9" t="s">
        <v>446</v>
      </c>
      <c r="H87" s="9" t="s">
        <v>443</v>
      </c>
      <c r="I87" s="9" t="s">
        <v>447</v>
      </c>
      <c r="J87" s="9" t="s">
        <v>448</v>
      </c>
      <c r="K87" s="8">
        <v>10</v>
      </c>
      <c r="L87" s="8" t="s">
        <v>449</v>
      </c>
      <c r="M87" s="8">
        <v>1</v>
      </c>
      <c r="N87" s="8">
        <v>1000</v>
      </c>
      <c r="O87" s="9" t="s">
        <v>24</v>
      </c>
    </row>
    <row r="88" spans="1:15" ht="44.1" customHeight="1">
      <c r="A88" s="8">
        <v>86</v>
      </c>
      <c r="B88" s="9" t="s">
        <v>450</v>
      </c>
      <c r="C88" s="9" t="s">
        <v>451</v>
      </c>
      <c r="D88" s="9" t="s">
        <v>452</v>
      </c>
      <c r="E88" s="9" t="s">
        <v>453</v>
      </c>
      <c r="F88" s="9" t="s">
        <v>454</v>
      </c>
      <c r="G88" s="9" t="s">
        <v>455</v>
      </c>
      <c r="H88" s="9" t="s">
        <v>450</v>
      </c>
      <c r="I88" s="9" t="s">
        <v>456</v>
      </c>
      <c r="J88" s="9" t="s">
        <v>457</v>
      </c>
      <c r="K88" s="8">
        <v>8</v>
      </c>
      <c r="L88" s="8" t="s">
        <v>458</v>
      </c>
      <c r="M88" s="8">
        <v>3</v>
      </c>
      <c r="N88" s="8">
        <v>1000</v>
      </c>
      <c r="O88" s="9" t="s">
        <v>24</v>
      </c>
    </row>
    <row r="89" spans="1:15" ht="44.1" customHeight="1">
      <c r="A89" s="8">
        <v>87</v>
      </c>
      <c r="B89" s="9" t="s">
        <v>459</v>
      </c>
      <c r="C89" s="9" t="s">
        <v>460</v>
      </c>
      <c r="D89" s="9" t="s">
        <v>417</v>
      </c>
      <c r="E89" s="9" t="s">
        <v>461</v>
      </c>
      <c r="F89" s="9" t="s">
        <v>462</v>
      </c>
      <c r="G89" s="9" t="s">
        <v>463</v>
      </c>
      <c r="H89" s="9" t="s">
        <v>464</v>
      </c>
      <c r="I89" s="9" t="s">
        <v>465</v>
      </c>
      <c r="J89" s="9" t="s">
        <v>466</v>
      </c>
      <c r="K89" s="8">
        <v>10</v>
      </c>
      <c r="L89" s="8" t="s">
        <v>467</v>
      </c>
      <c r="M89" s="8">
        <v>3</v>
      </c>
      <c r="N89" s="8">
        <v>1000</v>
      </c>
      <c r="O89" s="9" t="s">
        <v>24</v>
      </c>
    </row>
    <row r="90" spans="1:15" ht="44.1" customHeight="1">
      <c r="A90" s="8">
        <v>88</v>
      </c>
      <c r="B90" s="9" t="s">
        <v>459</v>
      </c>
      <c r="C90" s="9" t="s">
        <v>468</v>
      </c>
      <c r="D90" s="9" t="s">
        <v>417</v>
      </c>
      <c r="E90" s="9" t="s">
        <v>469</v>
      </c>
      <c r="F90" s="9" t="s">
        <v>430</v>
      </c>
      <c r="G90" s="9" t="s">
        <v>463</v>
      </c>
      <c r="H90" s="9" t="s">
        <v>464</v>
      </c>
      <c r="I90" s="9" t="s">
        <v>470</v>
      </c>
      <c r="J90" s="9" t="s">
        <v>471</v>
      </c>
      <c r="K90" s="8">
        <v>12</v>
      </c>
      <c r="L90" s="8" t="s">
        <v>472</v>
      </c>
      <c r="M90" s="8">
        <v>2</v>
      </c>
      <c r="N90" s="8">
        <v>500</v>
      </c>
      <c r="O90" s="9" t="s">
        <v>38</v>
      </c>
    </row>
    <row r="91" spans="1:15" ht="44.1" customHeight="1">
      <c r="A91" s="8">
        <v>89</v>
      </c>
      <c r="B91" s="9" t="s">
        <v>473</v>
      </c>
      <c r="C91" s="9" t="s">
        <v>474</v>
      </c>
      <c r="D91" s="9" t="s">
        <v>417</v>
      </c>
      <c r="E91" s="9" t="s">
        <v>418</v>
      </c>
      <c r="F91" s="9" t="s">
        <v>419</v>
      </c>
      <c r="G91" s="9" t="s">
        <v>475</v>
      </c>
      <c r="H91" s="9" t="s">
        <v>464</v>
      </c>
      <c r="I91" s="9" t="s">
        <v>476</v>
      </c>
      <c r="J91" s="9" t="s">
        <v>448</v>
      </c>
      <c r="K91" s="8">
        <v>8</v>
      </c>
      <c r="L91" s="8" t="s">
        <v>477</v>
      </c>
      <c r="M91" s="8">
        <v>8</v>
      </c>
      <c r="N91" s="8">
        <v>1000</v>
      </c>
      <c r="O91" s="9" t="s">
        <v>24</v>
      </c>
    </row>
    <row r="92" spans="1:15" ht="44.1" customHeight="1">
      <c r="A92" s="8">
        <v>90</v>
      </c>
      <c r="B92" s="9" t="s">
        <v>478</v>
      </c>
      <c r="C92" s="9" t="s">
        <v>479</v>
      </c>
      <c r="D92" s="9" t="s">
        <v>417</v>
      </c>
      <c r="E92" s="9" t="s">
        <v>435</v>
      </c>
      <c r="F92" s="9" t="s">
        <v>430</v>
      </c>
      <c r="G92" s="9" t="s">
        <v>475</v>
      </c>
      <c r="H92" s="9" t="s">
        <v>464</v>
      </c>
      <c r="I92" s="9" t="s">
        <v>480</v>
      </c>
      <c r="J92" s="9" t="s">
        <v>390</v>
      </c>
      <c r="K92" s="8">
        <v>5</v>
      </c>
      <c r="L92" s="8" t="s">
        <v>250</v>
      </c>
      <c r="M92" s="8">
        <v>2</v>
      </c>
      <c r="N92" s="8">
        <v>1000</v>
      </c>
      <c r="O92" s="9" t="s">
        <v>24</v>
      </c>
    </row>
    <row r="93" spans="1:15" ht="44.1" customHeight="1">
      <c r="A93" s="8">
        <v>91</v>
      </c>
      <c r="B93" s="9" t="s">
        <v>481</v>
      </c>
      <c r="C93" s="9" t="s">
        <v>482</v>
      </c>
      <c r="D93" s="9" t="s">
        <v>417</v>
      </c>
      <c r="E93" s="9" t="s">
        <v>469</v>
      </c>
      <c r="F93" s="9" t="s">
        <v>430</v>
      </c>
      <c r="G93" s="9" t="s">
        <v>483</v>
      </c>
      <c r="H93" s="9" t="s">
        <v>464</v>
      </c>
      <c r="I93" s="9" t="s">
        <v>484</v>
      </c>
      <c r="J93" s="9" t="s">
        <v>188</v>
      </c>
      <c r="K93" s="8">
        <v>10</v>
      </c>
      <c r="L93" s="8" t="s">
        <v>485</v>
      </c>
      <c r="M93" s="8">
        <v>2</v>
      </c>
      <c r="N93" s="8">
        <v>1000</v>
      </c>
      <c r="O93" s="9" t="s">
        <v>24</v>
      </c>
    </row>
    <row r="94" spans="1:15" ht="44.1" customHeight="1">
      <c r="A94" s="8">
        <v>92</v>
      </c>
      <c r="B94" s="9" t="s">
        <v>481</v>
      </c>
      <c r="C94" s="9" t="s">
        <v>486</v>
      </c>
      <c r="D94" s="9" t="s">
        <v>417</v>
      </c>
      <c r="E94" s="9" t="s">
        <v>469</v>
      </c>
      <c r="F94" s="9" t="s">
        <v>430</v>
      </c>
      <c r="G94" s="9" t="s">
        <v>487</v>
      </c>
      <c r="H94" s="9" t="s">
        <v>464</v>
      </c>
      <c r="I94" s="9" t="s">
        <v>488</v>
      </c>
      <c r="J94" s="9" t="s">
        <v>489</v>
      </c>
      <c r="K94" s="8">
        <v>10</v>
      </c>
      <c r="L94" s="8" t="s">
        <v>472</v>
      </c>
      <c r="M94" s="8">
        <v>2</v>
      </c>
      <c r="N94" s="8">
        <v>500</v>
      </c>
      <c r="O94" s="9" t="s">
        <v>38</v>
      </c>
    </row>
    <row r="95" spans="1:15" ht="44.1" customHeight="1">
      <c r="A95" s="8">
        <v>93</v>
      </c>
      <c r="B95" s="9" t="s">
        <v>490</v>
      </c>
      <c r="C95" s="9" t="s">
        <v>491</v>
      </c>
      <c r="D95" s="9" t="s">
        <v>417</v>
      </c>
      <c r="E95" s="9" t="s">
        <v>492</v>
      </c>
      <c r="F95" s="9" t="s">
        <v>430</v>
      </c>
      <c r="G95" s="9" t="s">
        <v>475</v>
      </c>
      <c r="H95" s="9" t="s">
        <v>464</v>
      </c>
      <c r="I95" s="9" t="s">
        <v>493</v>
      </c>
      <c r="J95" s="9" t="s">
        <v>494</v>
      </c>
      <c r="K95" s="8">
        <v>8</v>
      </c>
      <c r="L95" s="8" t="s">
        <v>495</v>
      </c>
      <c r="M95" s="8">
        <v>3</v>
      </c>
      <c r="N95" s="8">
        <v>1000</v>
      </c>
      <c r="O95" s="9" t="s">
        <v>24</v>
      </c>
    </row>
  </sheetData>
  <autoFilter ref="A2:O95" xr:uid="{00000000-0009-0000-0000-000000000000}"/>
  <sortState ref="A3:O84">
    <sortCondition ref="B3:B84" customList="土木工程学院,机械工程学院,电气工程学院,信息科学与技术学院,计算机与人工智能学院,集成电路科学与工程学院,经济管理学院,外国语学院,交通运输与物流学院,材料科学与工程学院,地球科学与工程学院,环境科学与工程学院,建筑学院,设计艺术学院,物理科学与技术学院,人文学院,公共管理学院,医学院,生命科学与工程学院,化学学院,力学与航空航天学院,数学学院,马克思主义学院,体育学院,心理研究与咨询中心,轨道交通运载系统全国重点实验室,利兹学院,茅以升学院,智慧城市与交通学院"/>
    <sortCondition ref="O3:O84" customList="校级重点,校级一般"/>
  </sortState>
  <mergeCells count="1">
    <mergeCell ref="A1:O1"/>
  </mergeCells>
  <phoneticPr fontId="35"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35"/>
  <sheetViews>
    <sheetView topLeftCell="D212" zoomScale="70" zoomScaleNormal="70" workbookViewId="0">
      <selection activeCell="F229" sqref="F229"/>
    </sheetView>
  </sheetViews>
  <sheetFormatPr defaultColWidth="9.75" defaultRowHeight="13.5"/>
  <cols>
    <col min="1" max="1" width="14.25" style="24" customWidth="1"/>
    <col min="2" max="2" width="80" style="25" customWidth="1"/>
    <col min="3" max="3" width="32.25" style="24" customWidth="1"/>
    <col min="4" max="4" width="128" style="24" customWidth="1"/>
    <col min="5" max="5" width="25.875" style="24" customWidth="1"/>
    <col min="6" max="6" width="36" style="26" customWidth="1"/>
    <col min="7" max="7" width="37" style="24" customWidth="1"/>
    <col min="8" max="8" width="32.625" style="24" customWidth="1"/>
    <col min="9" max="9" width="18.5" style="24" customWidth="1"/>
    <col min="10" max="10" width="30" style="24" customWidth="1"/>
    <col min="11" max="11" width="16.375" style="24" customWidth="1"/>
    <col min="12" max="12" width="23.375" style="24" customWidth="1"/>
    <col min="13" max="13" width="16.375" style="24" customWidth="1"/>
    <col min="14" max="14" width="18.5" style="27" customWidth="1"/>
    <col min="15" max="15" width="18.25" style="24" customWidth="1"/>
    <col min="16" max="16384" width="9.75" style="24"/>
  </cols>
  <sheetData>
    <row r="1" spans="1:16" s="1" customFormat="1" ht="108.95" customHeight="1">
      <c r="A1" s="57" t="s">
        <v>496</v>
      </c>
      <c r="B1" s="57"/>
      <c r="C1" s="57"/>
      <c r="D1" s="57"/>
      <c r="E1" s="57"/>
      <c r="F1" s="57"/>
      <c r="G1" s="57"/>
      <c r="H1" s="57"/>
      <c r="I1" s="57"/>
      <c r="J1" s="57"/>
      <c r="K1" s="57"/>
      <c r="L1" s="57"/>
      <c r="M1" s="57"/>
      <c r="N1" s="57"/>
      <c r="O1" s="57"/>
    </row>
    <row r="2" spans="1:16" s="22" customFormat="1" ht="51.95" customHeight="1">
      <c r="A2" s="28" t="s">
        <v>497</v>
      </c>
      <c r="B2" s="28" t="s">
        <v>498</v>
      </c>
      <c r="C2" s="28" t="s">
        <v>499</v>
      </c>
      <c r="D2" s="28" t="s">
        <v>500</v>
      </c>
      <c r="E2" s="29" t="s">
        <v>501</v>
      </c>
      <c r="F2" s="29" t="s">
        <v>502</v>
      </c>
      <c r="G2" s="29" t="s">
        <v>503</v>
      </c>
      <c r="H2" s="29" t="s">
        <v>504</v>
      </c>
      <c r="I2" s="29" t="s">
        <v>505</v>
      </c>
      <c r="J2" s="29" t="s">
        <v>506</v>
      </c>
      <c r="K2" s="29" t="s">
        <v>11</v>
      </c>
      <c r="L2" s="29" t="s">
        <v>507</v>
      </c>
      <c r="M2" s="29" t="s">
        <v>508</v>
      </c>
      <c r="N2" s="30" t="s">
        <v>509</v>
      </c>
      <c r="O2" s="31" t="s">
        <v>15</v>
      </c>
    </row>
    <row r="3" spans="1:16" ht="39.950000000000003" customHeight="1">
      <c r="A3" s="32">
        <v>1</v>
      </c>
      <c r="B3" s="33" t="s">
        <v>510</v>
      </c>
      <c r="C3" s="9" t="s">
        <v>471</v>
      </c>
      <c r="D3" s="9" t="s">
        <v>511</v>
      </c>
      <c r="E3" s="9" t="s">
        <v>417</v>
      </c>
      <c r="F3" s="9" t="s">
        <v>512</v>
      </c>
      <c r="G3" s="9" t="s">
        <v>513</v>
      </c>
      <c r="H3" s="9" t="s">
        <v>514</v>
      </c>
      <c r="I3" s="9" t="s">
        <v>515</v>
      </c>
      <c r="J3" s="9" t="s">
        <v>471</v>
      </c>
      <c r="K3" s="9">
        <v>10</v>
      </c>
      <c r="L3" s="9" t="s">
        <v>516</v>
      </c>
      <c r="M3" s="9">
        <v>4</v>
      </c>
      <c r="N3" s="9">
        <v>1000</v>
      </c>
      <c r="O3" s="32" t="s">
        <v>517</v>
      </c>
      <c r="P3" s="34"/>
    </row>
    <row r="4" spans="1:16" ht="39.950000000000003" customHeight="1">
      <c r="A4" s="32">
        <v>2</v>
      </c>
      <c r="B4" s="33" t="s">
        <v>510</v>
      </c>
      <c r="C4" s="9" t="s">
        <v>471</v>
      </c>
      <c r="D4" s="9" t="s">
        <v>518</v>
      </c>
      <c r="E4" s="9" t="s">
        <v>519</v>
      </c>
      <c r="F4" s="9" t="s">
        <v>520</v>
      </c>
      <c r="G4" s="9" t="s">
        <v>35</v>
      </c>
      <c r="H4" s="9" t="s">
        <v>471</v>
      </c>
      <c r="I4" s="9" t="s">
        <v>521</v>
      </c>
      <c r="J4" s="9" t="s">
        <v>471</v>
      </c>
      <c r="K4" s="9">
        <v>5</v>
      </c>
      <c r="L4" s="9" t="s">
        <v>37</v>
      </c>
      <c r="M4" s="9">
        <v>7</v>
      </c>
      <c r="N4" s="9">
        <v>500</v>
      </c>
      <c r="O4" s="32" t="s">
        <v>522</v>
      </c>
      <c r="P4" s="34"/>
    </row>
    <row r="5" spans="1:16" ht="39.950000000000003" customHeight="1">
      <c r="A5" s="32">
        <v>3</v>
      </c>
      <c r="B5" s="33" t="s">
        <v>510</v>
      </c>
      <c r="C5" s="9" t="s">
        <v>523</v>
      </c>
      <c r="D5" s="9" t="s">
        <v>524</v>
      </c>
      <c r="E5" s="9" t="s">
        <v>417</v>
      </c>
      <c r="F5" s="9" t="s">
        <v>418</v>
      </c>
      <c r="G5" s="9" t="s">
        <v>60</v>
      </c>
      <c r="H5" s="9" t="s">
        <v>523</v>
      </c>
      <c r="I5" s="9" t="s">
        <v>525</v>
      </c>
      <c r="J5" s="9" t="s">
        <v>523</v>
      </c>
      <c r="K5" s="9">
        <v>4</v>
      </c>
      <c r="L5" s="9" t="s">
        <v>55</v>
      </c>
      <c r="M5" s="9">
        <v>4</v>
      </c>
      <c r="N5" s="9">
        <v>1000</v>
      </c>
      <c r="O5" s="9" t="s">
        <v>517</v>
      </c>
      <c r="P5" s="34"/>
    </row>
    <row r="6" spans="1:16" ht="39.950000000000003" customHeight="1">
      <c r="A6" s="32">
        <v>4</v>
      </c>
      <c r="B6" s="33" t="s">
        <v>510</v>
      </c>
      <c r="C6" s="9" t="s">
        <v>523</v>
      </c>
      <c r="D6" s="9" t="s">
        <v>526</v>
      </c>
      <c r="E6" s="9" t="s">
        <v>417</v>
      </c>
      <c r="F6" s="9" t="s">
        <v>512</v>
      </c>
      <c r="G6" s="9" t="s">
        <v>527</v>
      </c>
      <c r="H6" s="9" t="s">
        <v>523</v>
      </c>
      <c r="I6" s="9" t="s">
        <v>528</v>
      </c>
      <c r="J6" s="9" t="s">
        <v>523</v>
      </c>
      <c r="K6" s="9">
        <v>4</v>
      </c>
      <c r="L6" s="9" t="s">
        <v>529</v>
      </c>
      <c r="M6" s="9">
        <v>4</v>
      </c>
      <c r="N6" s="9">
        <v>500</v>
      </c>
      <c r="O6" s="9" t="s">
        <v>522</v>
      </c>
      <c r="P6" s="34"/>
    </row>
    <row r="7" spans="1:16" ht="39.950000000000003" customHeight="1">
      <c r="A7" s="32">
        <v>5</v>
      </c>
      <c r="B7" s="33" t="s">
        <v>510</v>
      </c>
      <c r="C7" s="9" t="s">
        <v>249</v>
      </c>
      <c r="D7" s="9" t="s">
        <v>530</v>
      </c>
      <c r="E7" s="9" t="s">
        <v>531</v>
      </c>
      <c r="F7" s="9" t="s">
        <v>532</v>
      </c>
      <c r="G7" s="9" t="s">
        <v>83</v>
      </c>
      <c r="H7" s="9" t="s">
        <v>249</v>
      </c>
      <c r="I7" s="9" t="s">
        <v>533</v>
      </c>
      <c r="J7" s="9" t="s">
        <v>249</v>
      </c>
      <c r="K7" s="9">
        <v>5</v>
      </c>
      <c r="L7" s="35" t="s">
        <v>534</v>
      </c>
      <c r="M7" s="35">
        <v>2</v>
      </c>
      <c r="N7" s="9">
        <v>1000</v>
      </c>
      <c r="O7" s="9" t="s">
        <v>517</v>
      </c>
      <c r="P7" s="34"/>
    </row>
    <row r="8" spans="1:16" ht="39.950000000000003" customHeight="1">
      <c r="A8" s="32">
        <v>6</v>
      </c>
      <c r="B8" s="33" t="s">
        <v>510</v>
      </c>
      <c r="C8" s="9" t="s">
        <v>249</v>
      </c>
      <c r="D8" s="9" t="s">
        <v>535</v>
      </c>
      <c r="E8" s="9" t="s">
        <v>417</v>
      </c>
      <c r="F8" s="9" t="s">
        <v>536</v>
      </c>
      <c r="G8" s="9" t="s">
        <v>537</v>
      </c>
      <c r="H8" s="9" t="s">
        <v>249</v>
      </c>
      <c r="I8" s="9" t="s">
        <v>538</v>
      </c>
      <c r="J8" s="9" t="s">
        <v>249</v>
      </c>
      <c r="K8" s="9">
        <v>5</v>
      </c>
      <c r="L8" s="9" t="s">
        <v>539</v>
      </c>
      <c r="M8" s="9">
        <v>3</v>
      </c>
      <c r="N8" s="9">
        <v>1000</v>
      </c>
      <c r="O8" s="9" t="s">
        <v>517</v>
      </c>
      <c r="P8" s="34"/>
    </row>
    <row r="9" spans="1:16" ht="39.950000000000003" customHeight="1">
      <c r="A9" s="32">
        <v>7</v>
      </c>
      <c r="B9" s="33" t="s">
        <v>510</v>
      </c>
      <c r="C9" s="9" t="s">
        <v>249</v>
      </c>
      <c r="D9" s="9" t="s">
        <v>540</v>
      </c>
      <c r="E9" s="9" t="s">
        <v>452</v>
      </c>
      <c r="F9" s="9" t="s">
        <v>541</v>
      </c>
      <c r="G9" s="9" t="s">
        <v>542</v>
      </c>
      <c r="H9" s="9" t="s">
        <v>249</v>
      </c>
      <c r="I9" s="9" t="s">
        <v>543</v>
      </c>
      <c r="J9" s="9" t="s">
        <v>249</v>
      </c>
      <c r="K9" s="9">
        <v>10</v>
      </c>
      <c r="L9" s="9" t="s">
        <v>495</v>
      </c>
      <c r="M9" s="9">
        <v>3</v>
      </c>
      <c r="N9" s="9">
        <v>500</v>
      </c>
      <c r="O9" s="9" t="s">
        <v>522</v>
      </c>
      <c r="P9" s="34"/>
    </row>
    <row r="10" spans="1:16" ht="39.950000000000003" customHeight="1">
      <c r="A10" s="32">
        <v>8</v>
      </c>
      <c r="B10" s="33" t="s">
        <v>510</v>
      </c>
      <c r="C10" s="9" t="s">
        <v>249</v>
      </c>
      <c r="D10" s="9" t="s">
        <v>544</v>
      </c>
      <c r="E10" s="9" t="s">
        <v>417</v>
      </c>
      <c r="F10" s="9" t="s">
        <v>418</v>
      </c>
      <c r="G10" s="9" t="s">
        <v>545</v>
      </c>
      <c r="H10" s="9" t="s">
        <v>249</v>
      </c>
      <c r="I10" s="9" t="s">
        <v>546</v>
      </c>
      <c r="J10" s="9" t="s">
        <v>249</v>
      </c>
      <c r="K10" s="9">
        <v>4</v>
      </c>
      <c r="L10" s="9" t="s">
        <v>547</v>
      </c>
      <c r="M10" s="35">
        <v>2</v>
      </c>
      <c r="N10" s="9">
        <v>500</v>
      </c>
      <c r="O10" s="9" t="s">
        <v>522</v>
      </c>
      <c r="P10" s="34"/>
    </row>
    <row r="11" spans="1:16" ht="39.950000000000003" customHeight="1">
      <c r="A11" s="32">
        <v>9</v>
      </c>
      <c r="B11" s="33" t="s">
        <v>510</v>
      </c>
      <c r="C11" s="35" t="s">
        <v>548</v>
      </c>
      <c r="D11" s="35" t="s">
        <v>549</v>
      </c>
      <c r="E11" s="35" t="s">
        <v>417</v>
      </c>
      <c r="F11" s="35" t="s">
        <v>550</v>
      </c>
      <c r="G11" s="35" t="s">
        <v>551</v>
      </c>
      <c r="H11" s="35" t="s">
        <v>548</v>
      </c>
      <c r="I11" s="35" t="s">
        <v>552</v>
      </c>
      <c r="J11" s="35" t="s">
        <v>548</v>
      </c>
      <c r="K11" s="35">
        <v>5</v>
      </c>
      <c r="L11" s="35">
        <v>1.21</v>
      </c>
      <c r="M11" s="35">
        <v>1</v>
      </c>
      <c r="N11" s="9">
        <v>1000</v>
      </c>
      <c r="O11" s="9" t="s">
        <v>517</v>
      </c>
      <c r="P11" s="36"/>
    </row>
    <row r="12" spans="1:16" ht="39.950000000000003" customHeight="1">
      <c r="A12" s="32">
        <v>10</v>
      </c>
      <c r="B12" s="33" t="s">
        <v>510</v>
      </c>
      <c r="C12" s="35" t="s">
        <v>548</v>
      </c>
      <c r="D12" s="35" t="s">
        <v>553</v>
      </c>
      <c r="E12" s="35" t="s">
        <v>417</v>
      </c>
      <c r="F12" s="35" t="s">
        <v>550</v>
      </c>
      <c r="G12" s="35" t="s">
        <v>119</v>
      </c>
      <c r="H12" s="35" t="s">
        <v>548</v>
      </c>
      <c r="I12" s="35" t="s">
        <v>554</v>
      </c>
      <c r="J12" s="35" t="s">
        <v>548</v>
      </c>
      <c r="K12" s="35">
        <v>11</v>
      </c>
      <c r="L12" s="35" t="s">
        <v>125</v>
      </c>
      <c r="M12" s="35">
        <v>1</v>
      </c>
      <c r="N12" s="9">
        <v>1000</v>
      </c>
      <c r="O12" s="9" t="s">
        <v>517</v>
      </c>
    </row>
    <row r="13" spans="1:16" ht="39.950000000000003" customHeight="1">
      <c r="A13" s="32">
        <v>11</v>
      </c>
      <c r="B13" s="33" t="s">
        <v>510</v>
      </c>
      <c r="C13" s="35" t="s">
        <v>548</v>
      </c>
      <c r="D13" s="35" t="s">
        <v>555</v>
      </c>
      <c r="E13" s="35" t="s">
        <v>417</v>
      </c>
      <c r="F13" s="35" t="s">
        <v>550</v>
      </c>
      <c r="G13" s="35" t="s">
        <v>556</v>
      </c>
      <c r="H13" s="35" t="s">
        <v>548</v>
      </c>
      <c r="I13" s="35" t="s">
        <v>557</v>
      </c>
      <c r="J13" s="35" t="s">
        <v>548</v>
      </c>
      <c r="K13" s="35">
        <v>10</v>
      </c>
      <c r="L13" s="35" t="s">
        <v>558</v>
      </c>
      <c r="M13" s="35">
        <v>10</v>
      </c>
      <c r="N13" s="9">
        <v>500</v>
      </c>
      <c r="O13" s="9" t="s">
        <v>522</v>
      </c>
    </row>
    <row r="14" spans="1:16" ht="39.950000000000003" customHeight="1">
      <c r="A14" s="32">
        <v>12</v>
      </c>
      <c r="B14" s="33" t="s">
        <v>510</v>
      </c>
      <c r="C14" s="35" t="s">
        <v>548</v>
      </c>
      <c r="D14" s="35" t="s">
        <v>559</v>
      </c>
      <c r="E14" s="35" t="s">
        <v>417</v>
      </c>
      <c r="F14" s="35" t="s">
        <v>550</v>
      </c>
      <c r="G14" s="35" t="s">
        <v>123</v>
      </c>
      <c r="H14" s="35" t="s">
        <v>548</v>
      </c>
      <c r="I14" s="35" t="s">
        <v>560</v>
      </c>
      <c r="J14" s="35" t="s">
        <v>548</v>
      </c>
      <c r="K14" s="35">
        <v>6</v>
      </c>
      <c r="L14" s="35" t="s">
        <v>125</v>
      </c>
      <c r="M14" s="35">
        <v>1</v>
      </c>
      <c r="N14" s="9">
        <v>500</v>
      </c>
      <c r="O14" s="9" t="s">
        <v>522</v>
      </c>
    </row>
    <row r="15" spans="1:16" ht="39.950000000000003" customHeight="1">
      <c r="A15" s="32">
        <v>13</v>
      </c>
      <c r="B15" s="33" t="s">
        <v>510</v>
      </c>
      <c r="C15" s="9" t="s">
        <v>561</v>
      </c>
      <c r="D15" s="9" t="s">
        <v>562</v>
      </c>
      <c r="E15" s="9" t="s">
        <v>417</v>
      </c>
      <c r="F15" s="9" t="s">
        <v>563</v>
      </c>
      <c r="G15" s="9" t="s">
        <v>564</v>
      </c>
      <c r="H15" s="9" t="s">
        <v>561</v>
      </c>
      <c r="I15" s="9" t="s">
        <v>565</v>
      </c>
      <c r="J15" s="9" t="s">
        <v>561</v>
      </c>
      <c r="K15" s="9">
        <v>10</v>
      </c>
      <c r="L15" s="9" t="s">
        <v>566</v>
      </c>
      <c r="M15" s="9">
        <v>4</v>
      </c>
      <c r="N15" s="9">
        <v>1000</v>
      </c>
      <c r="O15" s="9" t="s">
        <v>517</v>
      </c>
    </row>
    <row r="16" spans="1:16" ht="39.950000000000003" customHeight="1">
      <c r="A16" s="32">
        <v>14</v>
      </c>
      <c r="B16" s="33" t="s">
        <v>510</v>
      </c>
      <c r="C16" s="11" t="s">
        <v>567</v>
      </c>
      <c r="D16" s="11" t="s">
        <v>568</v>
      </c>
      <c r="E16" s="11" t="s">
        <v>417</v>
      </c>
      <c r="F16" s="11" t="s">
        <v>569</v>
      </c>
      <c r="G16" s="11" t="s">
        <v>570</v>
      </c>
      <c r="H16" s="11" t="s">
        <v>567</v>
      </c>
      <c r="I16" s="11" t="s">
        <v>571</v>
      </c>
      <c r="J16" s="11" t="s">
        <v>567</v>
      </c>
      <c r="K16" s="9">
        <v>9</v>
      </c>
      <c r="L16" s="11" t="s">
        <v>572</v>
      </c>
      <c r="M16" s="9">
        <v>6</v>
      </c>
      <c r="N16" s="9">
        <v>1000</v>
      </c>
      <c r="O16" s="9" t="s">
        <v>517</v>
      </c>
    </row>
    <row r="17" spans="1:15" ht="39.950000000000003" customHeight="1">
      <c r="A17" s="32">
        <v>15</v>
      </c>
      <c r="B17" s="33" t="s">
        <v>510</v>
      </c>
      <c r="C17" s="11" t="s">
        <v>567</v>
      </c>
      <c r="D17" s="11" t="s">
        <v>573</v>
      </c>
      <c r="E17" s="11" t="s">
        <v>417</v>
      </c>
      <c r="F17" s="11" t="s">
        <v>574</v>
      </c>
      <c r="G17" s="11" t="s">
        <v>575</v>
      </c>
      <c r="H17" s="11" t="s">
        <v>567</v>
      </c>
      <c r="I17" s="11" t="s">
        <v>576</v>
      </c>
      <c r="J17" s="11" t="s">
        <v>567</v>
      </c>
      <c r="K17" s="9">
        <v>7</v>
      </c>
      <c r="L17" s="11" t="s">
        <v>577</v>
      </c>
      <c r="M17" s="9">
        <v>3</v>
      </c>
      <c r="N17" s="9">
        <v>1000</v>
      </c>
      <c r="O17" s="9" t="s">
        <v>517</v>
      </c>
    </row>
    <row r="18" spans="1:15" ht="39.950000000000003" customHeight="1">
      <c r="A18" s="32">
        <v>16</v>
      </c>
      <c r="B18" s="33" t="s">
        <v>510</v>
      </c>
      <c r="C18" s="11" t="s">
        <v>567</v>
      </c>
      <c r="D18" s="11" t="s">
        <v>578</v>
      </c>
      <c r="E18" s="11" t="s">
        <v>452</v>
      </c>
      <c r="F18" s="11" t="s">
        <v>579</v>
      </c>
      <c r="G18" s="11" t="s">
        <v>580</v>
      </c>
      <c r="H18" s="11" t="s">
        <v>567</v>
      </c>
      <c r="I18" s="11" t="s">
        <v>581</v>
      </c>
      <c r="J18" s="11" t="s">
        <v>567</v>
      </c>
      <c r="K18" s="9">
        <v>5</v>
      </c>
      <c r="L18" s="11" t="s">
        <v>582</v>
      </c>
      <c r="M18" s="9">
        <v>1</v>
      </c>
      <c r="N18" s="9">
        <v>500</v>
      </c>
      <c r="O18" s="9" t="s">
        <v>522</v>
      </c>
    </row>
    <row r="19" spans="1:15" ht="39.950000000000003" customHeight="1">
      <c r="A19" s="32">
        <v>17</v>
      </c>
      <c r="B19" s="33" t="s">
        <v>510</v>
      </c>
      <c r="C19" s="9" t="s">
        <v>494</v>
      </c>
      <c r="D19" s="9" t="s">
        <v>583</v>
      </c>
      <c r="E19" s="9" t="s">
        <v>417</v>
      </c>
      <c r="F19" s="9" t="s">
        <v>584</v>
      </c>
      <c r="G19" s="9" t="s">
        <v>585</v>
      </c>
      <c r="H19" s="9" t="s">
        <v>494</v>
      </c>
      <c r="I19" s="9" t="s">
        <v>586</v>
      </c>
      <c r="J19" s="9" t="s">
        <v>494</v>
      </c>
      <c r="K19" s="9">
        <v>10</v>
      </c>
      <c r="L19" s="9" t="s">
        <v>587</v>
      </c>
      <c r="M19" s="9">
        <v>10</v>
      </c>
      <c r="N19" s="9">
        <v>500</v>
      </c>
      <c r="O19" s="9" t="s">
        <v>522</v>
      </c>
    </row>
    <row r="20" spans="1:15" ht="39.950000000000003" customHeight="1">
      <c r="A20" s="32">
        <v>18</v>
      </c>
      <c r="B20" s="33" t="s">
        <v>510</v>
      </c>
      <c r="C20" s="9" t="s">
        <v>494</v>
      </c>
      <c r="D20" s="9" t="s">
        <v>588</v>
      </c>
      <c r="E20" s="9" t="s">
        <v>589</v>
      </c>
      <c r="F20" s="9" t="s">
        <v>590</v>
      </c>
      <c r="G20" s="9" t="s">
        <v>591</v>
      </c>
      <c r="H20" s="9" t="s">
        <v>494</v>
      </c>
      <c r="I20" s="9" t="s">
        <v>592</v>
      </c>
      <c r="J20" s="9" t="s">
        <v>494</v>
      </c>
      <c r="K20" s="9">
        <v>5</v>
      </c>
      <c r="L20" s="9" t="s">
        <v>232</v>
      </c>
      <c r="M20" s="9">
        <v>10</v>
      </c>
      <c r="N20" s="9">
        <v>500</v>
      </c>
      <c r="O20" s="9" t="s">
        <v>522</v>
      </c>
    </row>
    <row r="21" spans="1:15" ht="39.950000000000003" customHeight="1">
      <c r="A21" s="32">
        <v>19</v>
      </c>
      <c r="B21" s="33" t="s">
        <v>510</v>
      </c>
      <c r="C21" s="9" t="s">
        <v>494</v>
      </c>
      <c r="D21" s="9" t="s">
        <v>593</v>
      </c>
      <c r="E21" s="9" t="s">
        <v>594</v>
      </c>
      <c r="F21" s="9" t="s">
        <v>595</v>
      </c>
      <c r="G21" s="9" t="s">
        <v>585</v>
      </c>
      <c r="H21" s="9" t="s">
        <v>494</v>
      </c>
      <c r="I21" s="9" t="s">
        <v>596</v>
      </c>
      <c r="J21" s="9" t="s">
        <v>494</v>
      </c>
      <c r="K21" s="9">
        <v>10</v>
      </c>
      <c r="L21" s="9" t="s">
        <v>597</v>
      </c>
      <c r="M21" s="9">
        <v>10</v>
      </c>
      <c r="N21" s="9">
        <v>500</v>
      </c>
      <c r="O21" s="9" t="s">
        <v>522</v>
      </c>
    </row>
    <row r="22" spans="1:15" ht="39.950000000000003" customHeight="1">
      <c r="A22" s="32">
        <v>20</v>
      </c>
      <c r="B22" s="33" t="s">
        <v>510</v>
      </c>
      <c r="C22" s="9" t="s">
        <v>598</v>
      </c>
      <c r="D22" s="9" t="s">
        <v>599</v>
      </c>
      <c r="E22" s="9" t="s">
        <v>417</v>
      </c>
      <c r="F22" s="9" t="s">
        <v>512</v>
      </c>
      <c r="G22" s="9" t="s">
        <v>600</v>
      </c>
      <c r="H22" s="9" t="s">
        <v>598</v>
      </c>
      <c r="I22" s="9" t="s">
        <v>601</v>
      </c>
      <c r="J22" s="9" t="s">
        <v>598</v>
      </c>
      <c r="K22" s="9">
        <v>9</v>
      </c>
      <c r="L22" s="9" t="s">
        <v>602</v>
      </c>
      <c r="M22" s="9">
        <v>26</v>
      </c>
      <c r="N22" s="9">
        <v>1000</v>
      </c>
      <c r="O22" s="9" t="s">
        <v>517</v>
      </c>
    </row>
    <row r="23" spans="1:15" ht="39.950000000000003" customHeight="1">
      <c r="A23" s="32">
        <v>21</v>
      </c>
      <c r="B23" s="33" t="s">
        <v>510</v>
      </c>
      <c r="C23" s="9" t="s">
        <v>598</v>
      </c>
      <c r="D23" s="11" t="s">
        <v>603</v>
      </c>
      <c r="E23" s="11" t="s">
        <v>604</v>
      </c>
      <c r="F23" s="11" t="s">
        <v>605</v>
      </c>
      <c r="G23" s="11" t="s">
        <v>606</v>
      </c>
      <c r="H23" s="11" t="s">
        <v>598</v>
      </c>
      <c r="I23" s="11" t="s">
        <v>607</v>
      </c>
      <c r="J23" s="11" t="s">
        <v>598</v>
      </c>
      <c r="K23" s="9">
        <v>5</v>
      </c>
      <c r="L23" s="11" t="s">
        <v>608</v>
      </c>
      <c r="M23" s="9">
        <v>4</v>
      </c>
      <c r="N23" s="9">
        <v>1000</v>
      </c>
      <c r="O23" s="9" t="s">
        <v>517</v>
      </c>
    </row>
    <row r="24" spans="1:15" ht="39.950000000000003" customHeight="1">
      <c r="A24" s="32">
        <v>22</v>
      </c>
      <c r="B24" s="33" t="s">
        <v>510</v>
      </c>
      <c r="C24" s="9" t="s">
        <v>598</v>
      </c>
      <c r="D24" s="9" t="s">
        <v>609</v>
      </c>
      <c r="E24" s="9" t="s">
        <v>417</v>
      </c>
      <c r="F24" s="9" t="s">
        <v>512</v>
      </c>
      <c r="G24" s="9" t="s">
        <v>610</v>
      </c>
      <c r="H24" s="11" t="s">
        <v>598</v>
      </c>
      <c r="I24" s="9" t="s">
        <v>611</v>
      </c>
      <c r="J24" s="9" t="s">
        <v>598</v>
      </c>
      <c r="K24" s="9">
        <v>10</v>
      </c>
      <c r="L24" s="9" t="s">
        <v>612</v>
      </c>
      <c r="M24" s="9">
        <v>6</v>
      </c>
      <c r="N24" s="9">
        <v>500</v>
      </c>
      <c r="O24" s="9" t="s">
        <v>522</v>
      </c>
    </row>
    <row r="25" spans="1:15" ht="39.950000000000003" customHeight="1">
      <c r="A25" s="32">
        <v>23</v>
      </c>
      <c r="B25" s="33" t="s">
        <v>510</v>
      </c>
      <c r="C25" s="9" t="s">
        <v>466</v>
      </c>
      <c r="D25" s="9" t="s">
        <v>613</v>
      </c>
      <c r="E25" s="9" t="s">
        <v>417</v>
      </c>
      <c r="F25" s="9" t="s">
        <v>614</v>
      </c>
      <c r="G25" s="9" t="s">
        <v>214</v>
      </c>
      <c r="H25" s="9" t="s">
        <v>466</v>
      </c>
      <c r="I25" s="9" t="s">
        <v>615</v>
      </c>
      <c r="J25" s="9" t="s">
        <v>466</v>
      </c>
      <c r="K25" s="9">
        <v>10</v>
      </c>
      <c r="L25" s="9" t="s">
        <v>31</v>
      </c>
      <c r="M25" s="9">
        <v>6</v>
      </c>
      <c r="N25" s="9">
        <v>1000</v>
      </c>
      <c r="O25" s="9" t="s">
        <v>517</v>
      </c>
    </row>
    <row r="26" spans="1:15" ht="39.950000000000003" customHeight="1">
      <c r="A26" s="32">
        <v>24</v>
      </c>
      <c r="B26" s="33" t="s">
        <v>510</v>
      </c>
      <c r="C26" s="9" t="s">
        <v>466</v>
      </c>
      <c r="D26" s="9" t="s">
        <v>616</v>
      </c>
      <c r="E26" s="9" t="s">
        <v>617</v>
      </c>
      <c r="F26" s="9" t="s">
        <v>618</v>
      </c>
      <c r="G26" s="9" t="s">
        <v>214</v>
      </c>
      <c r="H26" s="9" t="s">
        <v>466</v>
      </c>
      <c r="I26" s="9" t="s">
        <v>619</v>
      </c>
      <c r="J26" s="9" t="s">
        <v>466</v>
      </c>
      <c r="K26" s="9">
        <v>6</v>
      </c>
      <c r="L26" s="9" t="s">
        <v>274</v>
      </c>
      <c r="M26" s="9">
        <v>5</v>
      </c>
      <c r="N26" s="9">
        <v>1000</v>
      </c>
      <c r="O26" s="9" t="s">
        <v>517</v>
      </c>
    </row>
    <row r="27" spans="1:15" ht="39.950000000000003" customHeight="1">
      <c r="A27" s="32">
        <v>25</v>
      </c>
      <c r="B27" s="33" t="s">
        <v>510</v>
      </c>
      <c r="C27" s="9" t="s">
        <v>466</v>
      </c>
      <c r="D27" s="9" t="s">
        <v>620</v>
      </c>
      <c r="E27" s="9" t="s">
        <v>621</v>
      </c>
      <c r="F27" s="9" t="s">
        <v>622</v>
      </c>
      <c r="G27" s="9" t="s">
        <v>623</v>
      </c>
      <c r="H27" s="9" t="s">
        <v>466</v>
      </c>
      <c r="I27" s="9" t="s">
        <v>624</v>
      </c>
      <c r="J27" s="9" t="s">
        <v>625</v>
      </c>
      <c r="K27" s="9">
        <v>5</v>
      </c>
      <c r="L27" s="9" t="s">
        <v>626</v>
      </c>
      <c r="M27" s="9">
        <v>17</v>
      </c>
      <c r="N27" s="9">
        <v>500</v>
      </c>
      <c r="O27" s="9" t="s">
        <v>522</v>
      </c>
    </row>
    <row r="28" spans="1:15" ht="39.950000000000003" customHeight="1">
      <c r="A28" s="32">
        <v>26</v>
      </c>
      <c r="B28" s="33" t="s">
        <v>510</v>
      </c>
      <c r="C28" s="9" t="s">
        <v>466</v>
      </c>
      <c r="D28" s="9" t="s">
        <v>627</v>
      </c>
      <c r="E28" s="9" t="s">
        <v>417</v>
      </c>
      <c r="F28" s="9" t="s">
        <v>614</v>
      </c>
      <c r="G28" s="9" t="s">
        <v>214</v>
      </c>
      <c r="H28" s="9" t="s">
        <v>466</v>
      </c>
      <c r="I28" s="9" t="s">
        <v>628</v>
      </c>
      <c r="J28" s="9" t="s">
        <v>466</v>
      </c>
      <c r="K28" s="9">
        <v>6</v>
      </c>
      <c r="L28" s="9" t="s">
        <v>334</v>
      </c>
      <c r="M28" s="9">
        <v>2</v>
      </c>
      <c r="N28" s="9">
        <v>500</v>
      </c>
      <c r="O28" s="9" t="s">
        <v>522</v>
      </c>
    </row>
    <row r="29" spans="1:15" ht="39.950000000000003" customHeight="1">
      <c r="A29" s="32">
        <v>27</v>
      </c>
      <c r="B29" s="33" t="s">
        <v>510</v>
      </c>
      <c r="C29" s="9" t="s">
        <v>239</v>
      </c>
      <c r="D29" s="9" t="s">
        <v>629</v>
      </c>
      <c r="E29" s="9" t="s">
        <v>417</v>
      </c>
      <c r="F29" s="9" t="s">
        <v>512</v>
      </c>
      <c r="G29" s="9" t="s">
        <v>247</v>
      </c>
      <c r="H29" s="9" t="s">
        <v>239</v>
      </c>
      <c r="I29" s="9" t="s">
        <v>630</v>
      </c>
      <c r="J29" s="9" t="s">
        <v>239</v>
      </c>
      <c r="K29" s="9">
        <v>11</v>
      </c>
      <c r="L29" s="9" t="s">
        <v>279</v>
      </c>
      <c r="M29" s="9">
        <v>3</v>
      </c>
      <c r="N29" s="9">
        <v>1000</v>
      </c>
      <c r="O29" s="9" t="s">
        <v>517</v>
      </c>
    </row>
    <row r="30" spans="1:15" ht="39.950000000000003" customHeight="1">
      <c r="A30" s="32">
        <v>28</v>
      </c>
      <c r="B30" s="33" t="s">
        <v>510</v>
      </c>
      <c r="C30" s="9" t="s">
        <v>239</v>
      </c>
      <c r="D30" s="9" t="s">
        <v>631</v>
      </c>
      <c r="E30" s="9" t="s">
        <v>417</v>
      </c>
      <c r="F30" s="9" t="s">
        <v>512</v>
      </c>
      <c r="G30" s="9" t="s">
        <v>632</v>
      </c>
      <c r="H30" s="9" t="s">
        <v>239</v>
      </c>
      <c r="I30" s="9" t="s">
        <v>633</v>
      </c>
      <c r="J30" s="9" t="s">
        <v>239</v>
      </c>
      <c r="K30" s="9">
        <v>7</v>
      </c>
      <c r="L30" s="9" t="s">
        <v>634</v>
      </c>
      <c r="M30" s="9">
        <v>14</v>
      </c>
      <c r="N30" s="9">
        <v>500</v>
      </c>
      <c r="O30" s="9" t="s">
        <v>522</v>
      </c>
    </row>
    <row r="31" spans="1:15" ht="39.950000000000003" customHeight="1">
      <c r="A31" s="32">
        <v>29</v>
      </c>
      <c r="B31" s="33" t="s">
        <v>510</v>
      </c>
      <c r="C31" s="9" t="s">
        <v>635</v>
      </c>
      <c r="D31" s="9" t="s">
        <v>636</v>
      </c>
      <c r="E31" s="9" t="s">
        <v>417</v>
      </c>
      <c r="F31" s="9" t="s">
        <v>637</v>
      </c>
      <c r="G31" s="9" t="s">
        <v>638</v>
      </c>
      <c r="H31" s="9" t="s">
        <v>635</v>
      </c>
      <c r="I31" s="9" t="s">
        <v>639</v>
      </c>
      <c r="J31" s="9" t="s">
        <v>635</v>
      </c>
      <c r="K31" s="9">
        <v>6</v>
      </c>
      <c r="L31" s="9" t="s">
        <v>640</v>
      </c>
      <c r="M31" s="9">
        <v>14</v>
      </c>
      <c r="N31" s="9">
        <v>1000</v>
      </c>
      <c r="O31" s="9" t="s">
        <v>517</v>
      </c>
    </row>
    <row r="32" spans="1:15" ht="39.950000000000003" customHeight="1">
      <c r="A32" s="32">
        <v>30</v>
      </c>
      <c r="B32" s="33" t="s">
        <v>510</v>
      </c>
      <c r="C32" s="9" t="s">
        <v>448</v>
      </c>
      <c r="D32" s="9" t="s">
        <v>641</v>
      </c>
      <c r="E32" s="9" t="s">
        <v>417</v>
      </c>
      <c r="F32" s="9" t="s">
        <v>642</v>
      </c>
      <c r="G32" s="9" t="s">
        <v>643</v>
      </c>
      <c r="H32" s="9" t="s">
        <v>448</v>
      </c>
      <c r="I32" s="9" t="s">
        <v>644</v>
      </c>
      <c r="J32" s="9" t="s">
        <v>448</v>
      </c>
      <c r="K32" s="9">
        <v>7</v>
      </c>
      <c r="L32" s="9" t="s">
        <v>31</v>
      </c>
      <c r="M32" s="9">
        <v>7</v>
      </c>
      <c r="N32" s="9">
        <v>1000</v>
      </c>
      <c r="O32" s="9" t="s">
        <v>517</v>
      </c>
    </row>
    <row r="33" spans="1:15" ht="39.950000000000003" customHeight="1">
      <c r="A33" s="32">
        <v>31</v>
      </c>
      <c r="B33" s="33" t="s">
        <v>510</v>
      </c>
      <c r="C33" s="9" t="s">
        <v>448</v>
      </c>
      <c r="D33" s="9" t="s">
        <v>645</v>
      </c>
      <c r="E33" s="9" t="s">
        <v>417</v>
      </c>
      <c r="F33" s="9" t="s">
        <v>418</v>
      </c>
      <c r="G33" s="9" t="s">
        <v>646</v>
      </c>
      <c r="H33" s="9" t="s">
        <v>448</v>
      </c>
      <c r="I33" s="9" t="s">
        <v>647</v>
      </c>
      <c r="J33" s="9" t="s">
        <v>448</v>
      </c>
      <c r="K33" s="9">
        <v>6</v>
      </c>
      <c r="L33" s="9" t="s">
        <v>648</v>
      </c>
      <c r="M33" s="9">
        <v>3</v>
      </c>
      <c r="N33" s="9">
        <v>500</v>
      </c>
      <c r="O33" s="9" t="s">
        <v>522</v>
      </c>
    </row>
    <row r="34" spans="1:15" ht="39.950000000000003" customHeight="1">
      <c r="A34" s="32">
        <v>32</v>
      </c>
      <c r="B34" s="33" t="s">
        <v>510</v>
      </c>
      <c r="C34" s="9" t="s">
        <v>649</v>
      </c>
      <c r="D34" s="9" t="s">
        <v>650</v>
      </c>
      <c r="E34" s="9" t="s">
        <v>417</v>
      </c>
      <c r="F34" s="9" t="s">
        <v>418</v>
      </c>
      <c r="G34" s="9" t="s">
        <v>651</v>
      </c>
      <c r="H34" s="9" t="s">
        <v>649</v>
      </c>
      <c r="I34" s="9" t="s">
        <v>652</v>
      </c>
      <c r="J34" s="9" t="s">
        <v>649</v>
      </c>
      <c r="K34" s="9">
        <v>6</v>
      </c>
      <c r="L34" s="9" t="s">
        <v>653</v>
      </c>
      <c r="M34" s="9">
        <v>39</v>
      </c>
      <c r="N34" s="9">
        <v>1000</v>
      </c>
      <c r="O34" s="9" t="s">
        <v>517</v>
      </c>
    </row>
    <row r="35" spans="1:15" ht="39.950000000000003" customHeight="1">
      <c r="A35" s="32">
        <v>33</v>
      </c>
      <c r="B35" s="33" t="s">
        <v>510</v>
      </c>
      <c r="C35" s="9" t="s">
        <v>649</v>
      </c>
      <c r="D35" s="9" t="s">
        <v>654</v>
      </c>
      <c r="E35" s="9" t="s">
        <v>417</v>
      </c>
      <c r="F35" s="9" t="s">
        <v>512</v>
      </c>
      <c r="G35" s="9" t="s">
        <v>655</v>
      </c>
      <c r="H35" s="9" t="s">
        <v>656</v>
      </c>
      <c r="I35" s="9" t="s">
        <v>657</v>
      </c>
      <c r="J35" s="9" t="s">
        <v>649</v>
      </c>
      <c r="K35" s="9">
        <v>10</v>
      </c>
      <c r="L35" s="9" t="s">
        <v>516</v>
      </c>
      <c r="M35" s="9">
        <v>4</v>
      </c>
      <c r="N35" s="9">
        <v>1000</v>
      </c>
      <c r="O35" s="9" t="s">
        <v>517</v>
      </c>
    </row>
    <row r="36" spans="1:15" ht="39.950000000000003" customHeight="1">
      <c r="A36" s="32">
        <v>34</v>
      </c>
      <c r="B36" s="33" t="s">
        <v>510</v>
      </c>
      <c r="C36" s="9" t="s">
        <v>649</v>
      </c>
      <c r="D36" s="9" t="s">
        <v>658</v>
      </c>
      <c r="E36" s="9" t="s">
        <v>417</v>
      </c>
      <c r="F36" s="9" t="s">
        <v>659</v>
      </c>
      <c r="G36" s="9" t="s">
        <v>660</v>
      </c>
      <c r="H36" s="9" t="s">
        <v>649</v>
      </c>
      <c r="I36" s="9" t="s">
        <v>661</v>
      </c>
      <c r="J36" s="9" t="s">
        <v>649</v>
      </c>
      <c r="K36" s="9">
        <v>4</v>
      </c>
      <c r="L36" s="9" t="s">
        <v>662</v>
      </c>
      <c r="M36" s="9">
        <v>3</v>
      </c>
      <c r="N36" s="9">
        <v>500</v>
      </c>
      <c r="O36" s="9" t="s">
        <v>522</v>
      </c>
    </row>
    <row r="37" spans="1:15" ht="39.950000000000003" customHeight="1">
      <c r="A37" s="32">
        <v>35</v>
      </c>
      <c r="B37" s="33" t="s">
        <v>510</v>
      </c>
      <c r="C37" s="9" t="s">
        <v>625</v>
      </c>
      <c r="D37" s="9" t="s">
        <v>663</v>
      </c>
      <c r="E37" s="9" t="s">
        <v>417</v>
      </c>
      <c r="F37" s="9" t="s">
        <v>512</v>
      </c>
      <c r="G37" s="9" t="s">
        <v>664</v>
      </c>
      <c r="H37" s="9" t="s">
        <v>625</v>
      </c>
      <c r="I37" s="9" t="s">
        <v>665</v>
      </c>
      <c r="J37" s="9" t="s">
        <v>625</v>
      </c>
      <c r="K37" s="9">
        <v>11</v>
      </c>
      <c r="L37" s="9" t="s">
        <v>666</v>
      </c>
      <c r="M37" s="9">
        <v>3</v>
      </c>
      <c r="N37" s="9">
        <v>1000</v>
      </c>
      <c r="O37" s="9" t="s">
        <v>517</v>
      </c>
    </row>
    <row r="38" spans="1:15" ht="39.950000000000003" customHeight="1">
      <c r="A38" s="32">
        <v>36</v>
      </c>
      <c r="B38" s="33" t="s">
        <v>510</v>
      </c>
      <c r="C38" s="9" t="s">
        <v>667</v>
      </c>
      <c r="D38" s="9" t="s">
        <v>668</v>
      </c>
      <c r="E38" s="9" t="s">
        <v>417</v>
      </c>
      <c r="F38" s="9" t="s">
        <v>512</v>
      </c>
      <c r="G38" s="9" t="s">
        <v>669</v>
      </c>
      <c r="H38" s="9" t="s">
        <v>667</v>
      </c>
      <c r="I38" s="9" t="s">
        <v>670</v>
      </c>
      <c r="J38" s="9" t="s">
        <v>667</v>
      </c>
      <c r="K38" s="9">
        <v>10</v>
      </c>
      <c r="L38" s="9" t="s">
        <v>671</v>
      </c>
      <c r="M38" s="9">
        <v>7</v>
      </c>
      <c r="N38" s="9">
        <v>1000</v>
      </c>
      <c r="O38" s="9" t="s">
        <v>517</v>
      </c>
    </row>
    <row r="39" spans="1:15" ht="39.950000000000003" customHeight="1">
      <c r="A39" s="32">
        <v>37</v>
      </c>
      <c r="B39" s="33" t="s">
        <v>510</v>
      </c>
      <c r="C39" s="37" t="s">
        <v>672</v>
      </c>
      <c r="D39" s="9" t="s">
        <v>673</v>
      </c>
      <c r="E39" s="9" t="s">
        <v>417</v>
      </c>
      <c r="F39" s="9" t="s">
        <v>674</v>
      </c>
      <c r="G39" s="9" t="s">
        <v>675</v>
      </c>
      <c r="H39" s="37" t="s">
        <v>672</v>
      </c>
      <c r="I39" s="9" t="s">
        <v>676</v>
      </c>
      <c r="J39" s="37" t="s">
        <v>672</v>
      </c>
      <c r="K39" s="9">
        <v>9</v>
      </c>
      <c r="L39" s="9" t="s">
        <v>666</v>
      </c>
      <c r="M39" s="38">
        <v>2</v>
      </c>
      <c r="N39" s="9">
        <v>1000</v>
      </c>
      <c r="O39" s="9" t="s">
        <v>517</v>
      </c>
    </row>
    <row r="40" spans="1:15" ht="39.950000000000003" customHeight="1">
      <c r="A40" s="32">
        <v>38</v>
      </c>
      <c r="B40" s="33" t="s">
        <v>510</v>
      </c>
      <c r="C40" s="37" t="s">
        <v>672</v>
      </c>
      <c r="D40" s="37" t="s">
        <v>677</v>
      </c>
      <c r="E40" s="37" t="s">
        <v>417</v>
      </c>
      <c r="F40" s="37" t="s">
        <v>512</v>
      </c>
      <c r="G40" s="37" t="s">
        <v>675</v>
      </c>
      <c r="H40" s="37" t="s">
        <v>672</v>
      </c>
      <c r="I40" s="37" t="s">
        <v>678</v>
      </c>
      <c r="J40" s="37" t="s">
        <v>672</v>
      </c>
      <c r="K40" s="9">
        <v>6</v>
      </c>
      <c r="L40" s="37" t="s">
        <v>679</v>
      </c>
      <c r="M40" s="38">
        <v>2</v>
      </c>
      <c r="N40" s="9">
        <v>500</v>
      </c>
      <c r="O40" s="9" t="s">
        <v>522</v>
      </c>
    </row>
    <row r="41" spans="1:15" ht="39.950000000000003" customHeight="1">
      <c r="A41" s="32">
        <v>39</v>
      </c>
      <c r="B41" s="33" t="s">
        <v>510</v>
      </c>
      <c r="C41" s="37" t="s">
        <v>672</v>
      </c>
      <c r="D41" s="37" t="s">
        <v>680</v>
      </c>
      <c r="E41" s="37" t="s">
        <v>417</v>
      </c>
      <c r="F41" s="37" t="s">
        <v>512</v>
      </c>
      <c r="G41" s="37" t="s">
        <v>346</v>
      </c>
      <c r="H41" s="37" t="s">
        <v>672</v>
      </c>
      <c r="I41" s="37" t="s">
        <v>681</v>
      </c>
      <c r="J41" s="37" t="s">
        <v>672</v>
      </c>
      <c r="K41" s="9">
        <v>11</v>
      </c>
      <c r="L41" s="37" t="s">
        <v>98</v>
      </c>
      <c r="M41" s="38">
        <v>5</v>
      </c>
      <c r="N41" s="9">
        <v>500</v>
      </c>
      <c r="O41" s="9" t="s">
        <v>522</v>
      </c>
    </row>
    <row r="42" spans="1:15" ht="39.950000000000003" customHeight="1">
      <c r="A42" s="32">
        <v>40</v>
      </c>
      <c r="B42" s="33" t="s">
        <v>510</v>
      </c>
      <c r="C42" s="9" t="s">
        <v>682</v>
      </c>
      <c r="D42" s="9" t="s">
        <v>683</v>
      </c>
      <c r="E42" s="9" t="s">
        <v>417</v>
      </c>
      <c r="F42" s="9" t="s">
        <v>512</v>
      </c>
      <c r="G42" s="9" t="s">
        <v>684</v>
      </c>
      <c r="H42" s="9" t="s">
        <v>682</v>
      </c>
      <c r="I42" s="9" t="s">
        <v>685</v>
      </c>
      <c r="J42" s="9" t="s">
        <v>682</v>
      </c>
      <c r="K42" s="9">
        <v>10</v>
      </c>
      <c r="L42" s="9" t="s">
        <v>279</v>
      </c>
      <c r="M42" s="9">
        <v>3</v>
      </c>
      <c r="N42" s="9">
        <v>1000</v>
      </c>
      <c r="O42" s="9" t="s">
        <v>517</v>
      </c>
    </row>
    <row r="43" spans="1:15" ht="39.950000000000003" customHeight="1">
      <c r="A43" s="32">
        <v>41</v>
      </c>
      <c r="B43" s="33" t="s">
        <v>510</v>
      </c>
      <c r="C43" s="9" t="s">
        <v>682</v>
      </c>
      <c r="D43" s="9" t="s">
        <v>686</v>
      </c>
      <c r="E43" s="9" t="s">
        <v>417</v>
      </c>
      <c r="F43" s="9" t="s">
        <v>512</v>
      </c>
      <c r="G43" s="9" t="s">
        <v>687</v>
      </c>
      <c r="H43" s="9" t="s">
        <v>682</v>
      </c>
      <c r="I43" s="9" t="s">
        <v>688</v>
      </c>
      <c r="J43" s="9" t="s">
        <v>682</v>
      </c>
      <c r="K43" s="9">
        <v>8</v>
      </c>
      <c r="L43" s="9" t="s">
        <v>689</v>
      </c>
      <c r="M43" s="9">
        <v>2</v>
      </c>
      <c r="N43" s="9">
        <v>1000</v>
      </c>
      <c r="O43" s="9" t="s">
        <v>517</v>
      </c>
    </row>
    <row r="44" spans="1:15" ht="39.950000000000003" customHeight="1">
      <c r="A44" s="32">
        <v>42</v>
      </c>
      <c r="B44" s="33" t="s">
        <v>510</v>
      </c>
      <c r="C44" s="9" t="s">
        <v>682</v>
      </c>
      <c r="D44" s="9" t="s">
        <v>690</v>
      </c>
      <c r="E44" s="9" t="s">
        <v>452</v>
      </c>
      <c r="F44" s="9" t="s">
        <v>691</v>
      </c>
      <c r="G44" s="9" t="s">
        <v>368</v>
      </c>
      <c r="H44" s="9" t="s">
        <v>682</v>
      </c>
      <c r="I44" s="9" t="s">
        <v>692</v>
      </c>
      <c r="J44" s="9" t="s">
        <v>682</v>
      </c>
      <c r="K44" s="9">
        <v>8</v>
      </c>
      <c r="L44" s="9" t="s">
        <v>693</v>
      </c>
      <c r="M44" s="9">
        <v>1</v>
      </c>
      <c r="N44" s="9">
        <v>500</v>
      </c>
      <c r="O44" s="9" t="s">
        <v>522</v>
      </c>
    </row>
    <row r="45" spans="1:15" ht="39.950000000000003" customHeight="1">
      <c r="A45" s="32">
        <v>43</v>
      </c>
      <c r="B45" s="33" t="s">
        <v>510</v>
      </c>
      <c r="C45" s="9" t="s">
        <v>188</v>
      </c>
      <c r="D45" s="9" t="s">
        <v>694</v>
      </c>
      <c r="E45" s="9" t="s">
        <v>695</v>
      </c>
      <c r="F45" s="9" t="s">
        <v>696</v>
      </c>
      <c r="G45" s="9" t="s">
        <v>697</v>
      </c>
      <c r="H45" s="9" t="s">
        <v>188</v>
      </c>
      <c r="I45" s="9" t="s">
        <v>698</v>
      </c>
      <c r="J45" s="9" t="s">
        <v>188</v>
      </c>
      <c r="K45" s="9">
        <v>7</v>
      </c>
      <c r="L45" s="9" t="s">
        <v>699</v>
      </c>
      <c r="M45" s="9">
        <v>5</v>
      </c>
      <c r="N45" s="9">
        <v>1000</v>
      </c>
      <c r="O45" s="32" t="s">
        <v>517</v>
      </c>
    </row>
    <row r="46" spans="1:15" ht="39.950000000000003" customHeight="1">
      <c r="A46" s="32">
        <v>44</v>
      </c>
      <c r="B46" s="33" t="s">
        <v>510</v>
      </c>
      <c r="C46" s="9" t="s">
        <v>188</v>
      </c>
      <c r="D46" s="9" t="s">
        <v>700</v>
      </c>
      <c r="E46" s="9" t="s">
        <v>695</v>
      </c>
      <c r="F46" s="9" t="s">
        <v>701</v>
      </c>
      <c r="G46" s="9" t="s">
        <v>702</v>
      </c>
      <c r="H46" s="9" t="s">
        <v>188</v>
      </c>
      <c r="I46" s="9" t="s">
        <v>703</v>
      </c>
      <c r="J46" s="9" t="s">
        <v>188</v>
      </c>
      <c r="K46" s="9">
        <v>5</v>
      </c>
      <c r="L46" s="9" t="s">
        <v>164</v>
      </c>
      <c r="M46" s="9">
        <v>5</v>
      </c>
      <c r="N46" s="9">
        <v>500</v>
      </c>
      <c r="O46" s="9" t="s">
        <v>522</v>
      </c>
    </row>
    <row r="47" spans="1:15" ht="39.950000000000003" customHeight="1">
      <c r="A47" s="32">
        <v>45</v>
      </c>
      <c r="B47" s="33" t="s">
        <v>510</v>
      </c>
      <c r="C47" s="11" t="s">
        <v>390</v>
      </c>
      <c r="D47" s="11" t="s">
        <v>704</v>
      </c>
      <c r="E47" s="11" t="s">
        <v>705</v>
      </c>
      <c r="F47" s="11" t="s">
        <v>706</v>
      </c>
      <c r="G47" s="11" t="s">
        <v>402</v>
      </c>
      <c r="H47" s="11" t="s">
        <v>390</v>
      </c>
      <c r="I47" s="11" t="s">
        <v>707</v>
      </c>
      <c r="J47" s="11" t="s">
        <v>390</v>
      </c>
      <c r="K47" s="9">
        <v>9</v>
      </c>
      <c r="L47" s="11" t="s">
        <v>708</v>
      </c>
      <c r="M47" s="9">
        <v>44</v>
      </c>
      <c r="N47" s="9">
        <v>1000</v>
      </c>
      <c r="O47" s="11" t="s">
        <v>517</v>
      </c>
    </row>
    <row r="48" spans="1:15" ht="39.950000000000003" customHeight="1">
      <c r="A48" s="32">
        <v>46</v>
      </c>
      <c r="B48" s="33" t="s">
        <v>510</v>
      </c>
      <c r="C48" s="9" t="s">
        <v>415</v>
      </c>
      <c r="D48" s="9" t="s">
        <v>709</v>
      </c>
      <c r="E48" s="9" t="s">
        <v>417</v>
      </c>
      <c r="F48" s="9" t="s">
        <v>512</v>
      </c>
      <c r="G48" s="9" t="s">
        <v>426</v>
      </c>
      <c r="H48" s="9" t="s">
        <v>415</v>
      </c>
      <c r="I48" s="9" t="s">
        <v>710</v>
      </c>
      <c r="J48" s="9" t="s">
        <v>415</v>
      </c>
      <c r="K48" s="9">
        <v>7</v>
      </c>
      <c r="L48" s="9" t="s">
        <v>711</v>
      </c>
      <c r="M48" s="9">
        <v>4</v>
      </c>
      <c r="N48" s="9">
        <v>1000</v>
      </c>
      <c r="O48" s="9" t="s">
        <v>517</v>
      </c>
    </row>
    <row r="49" spans="1:15" ht="39.950000000000003" customHeight="1">
      <c r="A49" s="32">
        <v>47</v>
      </c>
      <c r="B49" s="33" t="s">
        <v>510</v>
      </c>
      <c r="C49" s="9" t="s">
        <v>415</v>
      </c>
      <c r="D49" s="9" t="s">
        <v>712</v>
      </c>
      <c r="E49" s="9" t="s">
        <v>452</v>
      </c>
      <c r="F49" s="9" t="s">
        <v>713</v>
      </c>
      <c r="G49" s="9" t="s">
        <v>714</v>
      </c>
      <c r="H49" s="9" t="s">
        <v>415</v>
      </c>
      <c r="I49" s="9" t="s">
        <v>715</v>
      </c>
      <c r="J49" s="9" t="s">
        <v>415</v>
      </c>
      <c r="K49" s="9">
        <v>4</v>
      </c>
      <c r="L49" s="9" t="s">
        <v>232</v>
      </c>
      <c r="M49" s="9">
        <v>10</v>
      </c>
      <c r="N49" s="9">
        <v>1000</v>
      </c>
      <c r="O49" s="9" t="s">
        <v>517</v>
      </c>
    </row>
    <row r="50" spans="1:15" ht="39.950000000000003" customHeight="1">
      <c r="A50" s="32">
        <v>48</v>
      </c>
      <c r="B50" s="33" t="s">
        <v>510</v>
      </c>
      <c r="C50" s="9" t="s">
        <v>415</v>
      </c>
      <c r="D50" s="9" t="s">
        <v>716</v>
      </c>
      <c r="E50" s="9" t="s">
        <v>417</v>
      </c>
      <c r="F50" s="9" t="s">
        <v>445</v>
      </c>
      <c r="G50" s="9" t="s">
        <v>717</v>
      </c>
      <c r="H50" s="9" t="s">
        <v>415</v>
      </c>
      <c r="I50" s="9" t="s">
        <v>718</v>
      </c>
      <c r="J50" s="9" t="s">
        <v>415</v>
      </c>
      <c r="K50" s="9">
        <v>10</v>
      </c>
      <c r="L50" s="9" t="s">
        <v>719</v>
      </c>
      <c r="M50" s="9">
        <v>3</v>
      </c>
      <c r="N50" s="9">
        <v>500</v>
      </c>
      <c r="O50" s="9" t="s">
        <v>522</v>
      </c>
    </row>
    <row r="51" spans="1:15" ht="39.950000000000003" customHeight="1">
      <c r="A51" s="32">
        <v>49</v>
      </c>
      <c r="B51" s="39" t="s">
        <v>720</v>
      </c>
      <c r="C51" s="9" t="s">
        <v>625</v>
      </c>
      <c r="D51" s="9" t="s">
        <v>721</v>
      </c>
      <c r="E51" s="9" t="s">
        <v>722</v>
      </c>
      <c r="F51" s="9" t="s">
        <v>723</v>
      </c>
      <c r="G51" s="40"/>
      <c r="H51" s="40"/>
      <c r="I51" s="9" t="s">
        <v>724</v>
      </c>
      <c r="J51" s="9" t="s">
        <v>625</v>
      </c>
      <c r="K51" s="9">
        <v>4</v>
      </c>
      <c r="L51" s="9" t="s">
        <v>725</v>
      </c>
      <c r="M51" s="9">
        <v>14</v>
      </c>
      <c r="N51" s="9" t="s">
        <v>726</v>
      </c>
      <c r="O51" s="9" t="s">
        <v>522</v>
      </c>
    </row>
    <row r="52" spans="1:15" ht="39.950000000000003" customHeight="1">
      <c r="A52" s="32">
        <v>50</v>
      </c>
      <c r="B52" s="39" t="s">
        <v>720</v>
      </c>
      <c r="C52" s="9" t="s">
        <v>249</v>
      </c>
      <c r="D52" s="9" t="s">
        <v>727</v>
      </c>
      <c r="E52" s="9" t="s">
        <v>417</v>
      </c>
      <c r="F52" s="9" t="s">
        <v>728</v>
      </c>
      <c r="G52" s="40"/>
      <c r="H52" s="40"/>
      <c r="I52" s="9" t="s">
        <v>729</v>
      </c>
      <c r="J52" s="9" t="s">
        <v>249</v>
      </c>
      <c r="K52" s="9">
        <v>1</v>
      </c>
      <c r="L52" s="9" t="s">
        <v>730</v>
      </c>
      <c r="M52" s="9">
        <v>20</v>
      </c>
      <c r="N52" s="9" t="s">
        <v>726</v>
      </c>
      <c r="O52" s="9" t="s">
        <v>522</v>
      </c>
    </row>
    <row r="53" spans="1:15" ht="39.950000000000003" customHeight="1">
      <c r="A53" s="32">
        <v>51</v>
      </c>
      <c r="B53" s="39" t="s">
        <v>720</v>
      </c>
      <c r="C53" s="9" t="s">
        <v>249</v>
      </c>
      <c r="D53" s="9" t="s">
        <v>731</v>
      </c>
      <c r="E53" s="9" t="s">
        <v>417</v>
      </c>
      <c r="F53" s="9" t="s">
        <v>732</v>
      </c>
      <c r="G53" s="40"/>
      <c r="H53" s="40"/>
      <c r="I53" s="9" t="s">
        <v>733</v>
      </c>
      <c r="J53" s="9" t="s">
        <v>249</v>
      </c>
      <c r="K53" s="9">
        <v>1</v>
      </c>
      <c r="L53" s="9" t="s">
        <v>734</v>
      </c>
      <c r="M53" s="9">
        <v>14</v>
      </c>
      <c r="N53" s="9" t="s">
        <v>726</v>
      </c>
      <c r="O53" s="9" t="s">
        <v>522</v>
      </c>
    </row>
    <row r="54" spans="1:15" ht="39.950000000000003" customHeight="1">
      <c r="A54" s="32">
        <v>52</v>
      </c>
      <c r="B54" s="41" t="s">
        <v>735</v>
      </c>
      <c r="C54" s="9" t="s">
        <v>471</v>
      </c>
      <c r="D54" s="9" t="s">
        <v>736</v>
      </c>
      <c r="E54" s="9" t="s">
        <v>417</v>
      </c>
      <c r="F54" s="9" t="s">
        <v>737</v>
      </c>
      <c r="G54" s="9" t="s">
        <v>21</v>
      </c>
      <c r="H54" s="9" t="s">
        <v>471</v>
      </c>
      <c r="I54" s="9" t="s">
        <v>738</v>
      </c>
      <c r="J54" s="9" t="s">
        <v>471</v>
      </c>
      <c r="K54" s="9">
        <v>11</v>
      </c>
      <c r="L54" s="9" t="s">
        <v>410</v>
      </c>
      <c r="M54" s="9">
        <v>8</v>
      </c>
      <c r="N54" s="9">
        <v>1000</v>
      </c>
      <c r="O54" s="32" t="s">
        <v>517</v>
      </c>
    </row>
    <row r="55" spans="1:15" ht="39.950000000000003" customHeight="1">
      <c r="A55" s="32">
        <v>53</v>
      </c>
      <c r="B55" s="41" t="s">
        <v>735</v>
      </c>
      <c r="C55" s="9" t="s">
        <v>249</v>
      </c>
      <c r="D55" s="9" t="s">
        <v>739</v>
      </c>
      <c r="E55" s="9" t="s">
        <v>417</v>
      </c>
      <c r="F55" s="9" t="s">
        <v>512</v>
      </c>
      <c r="G55" s="9" t="s">
        <v>83</v>
      </c>
      <c r="H55" s="9" t="s">
        <v>249</v>
      </c>
      <c r="I55" s="9" t="s">
        <v>740</v>
      </c>
      <c r="J55" s="9" t="s">
        <v>249</v>
      </c>
      <c r="K55" s="9">
        <v>9</v>
      </c>
      <c r="L55" s="35" t="s">
        <v>155</v>
      </c>
      <c r="M55" s="35">
        <v>3</v>
      </c>
      <c r="N55" s="9">
        <v>1000</v>
      </c>
      <c r="O55" s="32" t="s">
        <v>517</v>
      </c>
    </row>
    <row r="56" spans="1:15" ht="39.950000000000003" customHeight="1">
      <c r="A56" s="32">
        <v>54</v>
      </c>
      <c r="B56" s="41" t="s">
        <v>735</v>
      </c>
      <c r="C56" s="35" t="s">
        <v>548</v>
      </c>
      <c r="D56" s="35" t="s">
        <v>741</v>
      </c>
      <c r="E56" s="35" t="s">
        <v>417</v>
      </c>
      <c r="F56" s="35" t="s">
        <v>550</v>
      </c>
      <c r="G56" s="35" t="s">
        <v>119</v>
      </c>
      <c r="H56" s="35" t="s">
        <v>548</v>
      </c>
      <c r="I56" s="35" t="s">
        <v>742</v>
      </c>
      <c r="J56" s="35" t="s">
        <v>548</v>
      </c>
      <c r="K56" s="35">
        <v>9</v>
      </c>
      <c r="L56" s="35" t="s">
        <v>743</v>
      </c>
      <c r="M56" s="35">
        <v>10</v>
      </c>
      <c r="N56" s="9">
        <v>1000</v>
      </c>
      <c r="O56" s="32" t="s">
        <v>517</v>
      </c>
    </row>
    <row r="57" spans="1:15" ht="39.950000000000003" customHeight="1">
      <c r="A57" s="32">
        <v>55</v>
      </c>
      <c r="B57" s="41" t="s">
        <v>735</v>
      </c>
      <c r="C57" s="35" t="s">
        <v>548</v>
      </c>
      <c r="D57" s="35" t="s">
        <v>744</v>
      </c>
      <c r="E57" s="35" t="s">
        <v>417</v>
      </c>
      <c r="F57" s="35" t="s">
        <v>550</v>
      </c>
      <c r="G57" s="35" t="s">
        <v>745</v>
      </c>
      <c r="H57" s="35" t="s">
        <v>548</v>
      </c>
      <c r="I57" s="35" t="s">
        <v>746</v>
      </c>
      <c r="J57" s="35" t="s">
        <v>548</v>
      </c>
      <c r="K57" s="35">
        <v>11</v>
      </c>
      <c r="L57" s="35" t="s">
        <v>747</v>
      </c>
      <c r="M57" s="35">
        <v>28</v>
      </c>
      <c r="N57" s="9">
        <v>500</v>
      </c>
      <c r="O57" s="9" t="s">
        <v>522</v>
      </c>
    </row>
    <row r="58" spans="1:15" ht="39.950000000000003" customHeight="1">
      <c r="A58" s="32">
        <v>56</v>
      </c>
      <c r="B58" s="41" t="s">
        <v>735</v>
      </c>
      <c r="C58" s="9" t="s">
        <v>561</v>
      </c>
      <c r="D58" s="9" t="s">
        <v>748</v>
      </c>
      <c r="E58" s="9" t="s">
        <v>749</v>
      </c>
      <c r="F58" s="9" t="s">
        <v>750</v>
      </c>
      <c r="G58" s="9" t="s">
        <v>751</v>
      </c>
      <c r="H58" s="9" t="s">
        <v>561</v>
      </c>
      <c r="I58" s="9" t="s">
        <v>752</v>
      </c>
      <c r="J58" s="9" t="s">
        <v>561</v>
      </c>
      <c r="K58" s="9">
        <v>8</v>
      </c>
      <c r="L58" s="9" t="s">
        <v>753</v>
      </c>
      <c r="M58" s="9">
        <v>3</v>
      </c>
      <c r="N58" s="9">
        <v>1000</v>
      </c>
      <c r="O58" s="32" t="s">
        <v>517</v>
      </c>
    </row>
    <row r="59" spans="1:15" ht="39.950000000000003" customHeight="1">
      <c r="A59" s="32">
        <v>57</v>
      </c>
      <c r="B59" s="41" t="s">
        <v>735</v>
      </c>
      <c r="C59" s="9" t="s">
        <v>561</v>
      </c>
      <c r="D59" s="9" t="s">
        <v>754</v>
      </c>
      <c r="E59" s="9" t="s">
        <v>417</v>
      </c>
      <c r="F59" s="9" t="s">
        <v>755</v>
      </c>
      <c r="G59" s="9" t="s">
        <v>756</v>
      </c>
      <c r="H59" s="9" t="s">
        <v>561</v>
      </c>
      <c r="I59" s="9" t="s">
        <v>757</v>
      </c>
      <c r="J59" s="9" t="s">
        <v>561</v>
      </c>
      <c r="K59" s="9">
        <v>10</v>
      </c>
      <c r="L59" s="9" t="s">
        <v>758</v>
      </c>
      <c r="M59" s="9">
        <v>4</v>
      </c>
      <c r="N59" s="9">
        <v>500</v>
      </c>
      <c r="O59" s="9" t="s">
        <v>522</v>
      </c>
    </row>
    <row r="60" spans="1:15" ht="39.950000000000003" customHeight="1">
      <c r="A60" s="32">
        <v>58</v>
      </c>
      <c r="B60" s="41" t="s">
        <v>735</v>
      </c>
      <c r="C60" s="11" t="s">
        <v>567</v>
      </c>
      <c r="D60" s="11" t="s">
        <v>759</v>
      </c>
      <c r="E60" s="11" t="s">
        <v>417</v>
      </c>
      <c r="F60" s="11" t="s">
        <v>760</v>
      </c>
      <c r="G60" s="11" t="s">
        <v>570</v>
      </c>
      <c r="H60" s="11" t="s">
        <v>567</v>
      </c>
      <c r="I60" s="11" t="s">
        <v>761</v>
      </c>
      <c r="J60" s="11" t="s">
        <v>567</v>
      </c>
      <c r="K60" s="9">
        <v>11</v>
      </c>
      <c r="L60" s="11" t="s">
        <v>155</v>
      </c>
      <c r="M60" s="9">
        <v>3</v>
      </c>
      <c r="N60" s="9">
        <v>1000</v>
      </c>
      <c r="O60" s="32" t="s">
        <v>517</v>
      </c>
    </row>
    <row r="61" spans="1:15" ht="39.950000000000003" customHeight="1">
      <c r="A61" s="32">
        <v>59</v>
      </c>
      <c r="B61" s="41" t="s">
        <v>735</v>
      </c>
      <c r="C61" s="9" t="s">
        <v>494</v>
      </c>
      <c r="D61" s="9" t="s">
        <v>762</v>
      </c>
      <c r="E61" s="9" t="s">
        <v>417</v>
      </c>
      <c r="F61" s="9" t="s">
        <v>737</v>
      </c>
      <c r="G61" s="9" t="s">
        <v>182</v>
      </c>
      <c r="H61" s="9" t="s">
        <v>494</v>
      </c>
      <c r="I61" s="9" t="s">
        <v>763</v>
      </c>
      <c r="J61" s="9" t="s">
        <v>494</v>
      </c>
      <c r="K61" s="9">
        <v>10</v>
      </c>
      <c r="L61" s="9" t="s">
        <v>477</v>
      </c>
      <c r="M61" s="9">
        <v>8</v>
      </c>
      <c r="N61" s="9">
        <v>1000</v>
      </c>
      <c r="O61" s="32" t="s">
        <v>517</v>
      </c>
    </row>
    <row r="62" spans="1:15" ht="39.950000000000003" customHeight="1">
      <c r="A62" s="32">
        <v>60</v>
      </c>
      <c r="B62" s="41" t="s">
        <v>735</v>
      </c>
      <c r="C62" s="9" t="s">
        <v>494</v>
      </c>
      <c r="D62" s="9" t="s">
        <v>764</v>
      </c>
      <c r="E62" s="9" t="s">
        <v>417</v>
      </c>
      <c r="F62" s="9" t="s">
        <v>765</v>
      </c>
      <c r="G62" s="9" t="s">
        <v>766</v>
      </c>
      <c r="H62" s="9" t="s">
        <v>494</v>
      </c>
      <c r="I62" s="9" t="s">
        <v>767</v>
      </c>
      <c r="J62" s="9" t="s">
        <v>494</v>
      </c>
      <c r="K62" s="9">
        <v>10</v>
      </c>
      <c r="L62" s="9" t="s">
        <v>151</v>
      </c>
      <c r="M62" s="9">
        <v>10</v>
      </c>
      <c r="N62" s="9">
        <v>1000</v>
      </c>
      <c r="O62" s="32" t="s">
        <v>517</v>
      </c>
    </row>
    <row r="63" spans="1:15" ht="39.950000000000003" customHeight="1">
      <c r="A63" s="32">
        <v>61</v>
      </c>
      <c r="B63" s="41" t="s">
        <v>735</v>
      </c>
      <c r="C63" s="9" t="s">
        <v>494</v>
      </c>
      <c r="D63" s="9" t="s">
        <v>768</v>
      </c>
      <c r="E63" s="9" t="s">
        <v>417</v>
      </c>
      <c r="F63" s="9" t="s">
        <v>765</v>
      </c>
      <c r="G63" s="9" t="s">
        <v>766</v>
      </c>
      <c r="H63" s="9" t="s">
        <v>494</v>
      </c>
      <c r="I63" s="9" t="s">
        <v>769</v>
      </c>
      <c r="J63" s="9" t="s">
        <v>494</v>
      </c>
      <c r="K63" s="9">
        <v>9</v>
      </c>
      <c r="L63" s="9" t="s">
        <v>334</v>
      </c>
      <c r="M63" s="9">
        <v>2</v>
      </c>
      <c r="N63" s="9">
        <v>500</v>
      </c>
      <c r="O63" s="9" t="s">
        <v>522</v>
      </c>
    </row>
    <row r="64" spans="1:15" ht="39.950000000000003" customHeight="1">
      <c r="A64" s="32">
        <v>62</v>
      </c>
      <c r="B64" s="41" t="s">
        <v>735</v>
      </c>
      <c r="C64" s="9" t="s">
        <v>494</v>
      </c>
      <c r="D64" s="9" t="s">
        <v>770</v>
      </c>
      <c r="E64" s="9" t="s">
        <v>417</v>
      </c>
      <c r="F64" s="9" t="s">
        <v>614</v>
      </c>
      <c r="G64" s="9" t="s">
        <v>771</v>
      </c>
      <c r="H64" s="9" t="s">
        <v>494</v>
      </c>
      <c r="I64" s="9" t="s">
        <v>772</v>
      </c>
      <c r="J64" s="9" t="s">
        <v>494</v>
      </c>
      <c r="K64" s="9">
        <v>5</v>
      </c>
      <c r="L64" s="9">
        <v>1.1599999999999999</v>
      </c>
      <c r="M64" s="9">
        <v>1</v>
      </c>
      <c r="N64" s="9">
        <v>500</v>
      </c>
      <c r="O64" s="9" t="s">
        <v>522</v>
      </c>
    </row>
    <row r="65" spans="1:15" ht="39.950000000000003" customHeight="1">
      <c r="A65" s="32">
        <v>63</v>
      </c>
      <c r="B65" s="41" t="s">
        <v>735</v>
      </c>
      <c r="C65" s="9" t="s">
        <v>466</v>
      </c>
      <c r="D65" s="9" t="s">
        <v>773</v>
      </c>
      <c r="E65" s="9" t="s">
        <v>417</v>
      </c>
      <c r="F65" s="9" t="s">
        <v>614</v>
      </c>
      <c r="G65" s="9" t="s">
        <v>214</v>
      </c>
      <c r="H65" s="9" t="s">
        <v>466</v>
      </c>
      <c r="I65" s="9" t="s">
        <v>774</v>
      </c>
      <c r="J65" s="9" t="s">
        <v>466</v>
      </c>
      <c r="K65" s="9">
        <v>10</v>
      </c>
      <c r="L65" s="9" t="s">
        <v>43</v>
      </c>
      <c r="M65" s="9">
        <v>4</v>
      </c>
      <c r="N65" s="9">
        <v>1000</v>
      </c>
      <c r="O65" s="32" t="s">
        <v>517</v>
      </c>
    </row>
    <row r="66" spans="1:15" ht="39.950000000000003" customHeight="1">
      <c r="A66" s="32">
        <v>64</v>
      </c>
      <c r="B66" s="41" t="s">
        <v>735</v>
      </c>
      <c r="C66" s="9" t="s">
        <v>466</v>
      </c>
      <c r="D66" s="9" t="s">
        <v>775</v>
      </c>
      <c r="E66" s="9" t="s">
        <v>417</v>
      </c>
      <c r="F66" s="9" t="s">
        <v>614</v>
      </c>
      <c r="G66" s="9" t="s">
        <v>214</v>
      </c>
      <c r="H66" s="9" t="s">
        <v>466</v>
      </c>
      <c r="I66" s="9" t="s">
        <v>776</v>
      </c>
      <c r="J66" s="9" t="s">
        <v>466</v>
      </c>
      <c r="K66" s="9">
        <v>6</v>
      </c>
      <c r="L66" s="9" t="s">
        <v>777</v>
      </c>
      <c r="M66" s="9">
        <v>4</v>
      </c>
      <c r="N66" s="9">
        <v>500</v>
      </c>
      <c r="O66" s="9" t="s">
        <v>522</v>
      </c>
    </row>
    <row r="67" spans="1:15" ht="39.950000000000003" customHeight="1">
      <c r="A67" s="32">
        <v>65</v>
      </c>
      <c r="B67" s="41" t="s">
        <v>735</v>
      </c>
      <c r="C67" s="9" t="s">
        <v>466</v>
      </c>
      <c r="D67" s="9" t="s">
        <v>778</v>
      </c>
      <c r="E67" s="9" t="s">
        <v>417</v>
      </c>
      <c r="F67" s="9" t="s">
        <v>614</v>
      </c>
      <c r="G67" s="9" t="s">
        <v>623</v>
      </c>
      <c r="H67" s="9" t="s">
        <v>466</v>
      </c>
      <c r="I67" s="9" t="s">
        <v>779</v>
      </c>
      <c r="J67" s="9" t="s">
        <v>466</v>
      </c>
      <c r="K67" s="9">
        <v>10</v>
      </c>
      <c r="L67" s="9" t="s">
        <v>566</v>
      </c>
      <c r="M67" s="9">
        <v>4</v>
      </c>
      <c r="N67" s="9">
        <v>500</v>
      </c>
      <c r="O67" s="9" t="s">
        <v>522</v>
      </c>
    </row>
    <row r="68" spans="1:15" ht="39.950000000000003" customHeight="1">
      <c r="A68" s="32">
        <v>66</v>
      </c>
      <c r="B68" s="41" t="s">
        <v>735</v>
      </c>
      <c r="C68" s="11" t="s">
        <v>489</v>
      </c>
      <c r="D68" s="11" t="s">
        <v>780</v>
      </c>
      <c r="E68" s="11" t="s">
        <v>417</v>
      </c>
      <c r="F68" s="11" t="s">
        <v>674</v>
      </c>
      <c r="G68" s="11" t="s">
        <v>281</v>
      </c>
      <c r="H68" s="11" t="s">
        <v>489</v>
      </c>
      <c r="I68" s="11" t="s">
        <v>781</v>
      </c>
      <c r="J68" s="11" t="s">
        <v>489</v>
      </c>
      <c r="K68" s="9">
        <v>12</v>
      </c>
      <c r="L68" s="11" t="s">
        <v>782</v>
      </c>
      <c r="M68" s="9">
        <v>8</v>
      </c>
      <c r="N68" s="9">
        <v>1000</v>
      </c>
      <c r="O68" s="11" t="s">
        <v>517</v>
      </c>
    </row>
    <row r="69" spans="1:15" ht="39.950000000000003" customHeight="1">
      <c r="A69" s="32">
        <v>67</v>
      </c>
      <c r="B69" s="41" t="s">
        <v>735</v>
      </c>
      <c r="C69" s="11" t="s">
        <v>448</v>
      </c>
      <c r="D69" s="11" t="s">
        <v>783</v>
      </c>
      <c r="E69" s="11" t="s">
        <v>417</v>
      </c>
      <c r="F69" s="11" t="s">
        <v>512</v>
      </c>
      <c r="G69" s="11" t="s">
        <v>297</v>
      </c>
      <c r="H69" s="11" t="s">
        <v>448</v>
      </c>
      <c r="I69" s="11" t="s">
        <v>784</v>
      </c>
      <c r="J69" s="11" t="s">
        <v>448</v>
      </c>
      <c r="K69" s="9">
        <v>12</v>
      </c>
      <c r="L69" s="11" t="s">
        <v>785</v>
      </c>
      <c r="M69" s="9">
        <v>6</v>
      </c>
      <c r="N69" s="9">
        <v>1000</v>
      </c>
      <c r="O69" s="11" t="s">
        <v>517</v>
      </c>
    </row>
    <row r="70" spans="1:15" ht="39.950000000000003" customHeight="1">
      <c r="A70" s="32">
        <v>68</v>
      </c>
      <c r="B70" s="41" t="s">
        <v>735</v>
      </c>
      <c r="C70" s="37" t="s">
        <v>672</v>
      </c>
      <c r="D70" s="9" t="s">
        <v>786</v>
      </c>
      <c r="E70" s="9" t="s">
        <v>417</v>
      </c>
      <c r="F70" s="9" t="s">
        <v>787</v>
      </c>
      <c r="G70" s="9" t="s">
        <v>788</v>
      </c>
      <c r="H70" s="37" t="s">
        <v>672</v>
      </c>
      <c r="I70" s="9" t="s">
        <v>789</v>
      </c>
      <c r="J70" s="37" t="s">
        <v>672</v>
      </c>
      <c r="K70" s="9">
        <v>11</v>
      </c>
      <c r="L70" s="9" t="s">
        <v>98</v>
      </c>
      <c r="M70" s="9">
        <v>5</v>
      </c>
      <c r="N70" s="9">
        <v>1000</v>
      </c>
      <c r="O70" s="11" t="s">
        <v>517</v>
      </c>
    </row>
    <row r="71" spans="1:15" ht="39.950000000000003" customHeight="1">
      <c r="A71" s="32">
        <v>69</v>
      </c>
      <c r="B71" s="41" t="s">
        <v>735</v>
      </c>
      <c r="C71" s="9" t="s">
        <v>188</v>
      </c>
      <c r="D71" s="9" t="s">
        <v>790</v>
      </c>
      <c r="E71" s="9" t="s">
        <v>417</v>
      </c>
      <c r="F71" s="9" t="s">
        <v>512</v>
      </c>
      <c r="G71" s="42" t="s">
        <v>791</v>
      </c>
      <c r="H71" s="9" t="s">
        <v>188</v>
      </c>
      <c r="I71" s="9" t="s">
        <v>792</v>
      </c>
      <c r="J71" s="9" t="s">
        <v>188</v>
      </c>
      <c r="K71" s="9">
        <v>10</v>
      </c>
      <c r="L71" s="9" t="s">
        <v>793</v>
      </c>
      <c r="M71" s="9">
        <v>11</v>
      </c>
      <c r="N71" s="9">
        <v>1000</v>
      </c>
      <c r="O71" s="11" t="s">
        <v>517</v>
      </c>
    </row>
    <row r="72" spans="1:15" ht="39.950000000000003" customHeight="1">
      <c r="A72" s="32">
        <v>70</v>
      </c>
      <c r="B72" s="41" t="s">
        <v>735</v>
      </c>
      <c r="C72" s="9" t="s">
        <v>415</v>
      </c>
      <c r="D72" s="9" t="s">
        <v>794</v>
      </c>
      <c r="E72" s="9" t="s">
        <v>417</v>
      </c>
      <c r="F72" s="9" t="s">
        <v>512</v>
      </c>
      <c r="G72" s="9" t="s">
        <v>714</v>
      </c>
      <c r="H72" s="9" t="s">
        <v>415</v>
      </c>
      <c r="I72" s="9" t="s">
        <v>795</v>
      </c>
      <c r="J72" s="9" t="s">
        <v>415</v>
      </c>
      <c r="K72" s="9">
        <v>9</v>
      </c>
      <c r="L72" s="9" t="s">
        <v>796</v>
      </c>
      <c r="M72" s="9">
        <v>5</v>
      </c>
      <c r="N72" s="9">
        <v>1000</v>
      </c>
      <c r="O72" s="11" t="s">
        <v>517</v>
      </c>
    </row>
    <row r="73" spans="1:15" ht="39.950000000000003" customHeight="1">
      <c r="A73" s="32">
        <v>71</v>
      </c>
      <c r="B73" s="41" t="s">
        <v>735</v>
      </c>
      <c r="C73" s="9" t="s">
        <v>415</v>
      </c>
      <c r="D73" s="9" t="s">
        <v>797</v>
      </c>
      <c r="E73" s="9" t="s">
        <v>417</v>
      </c>
      <c r="F73" s="9" t="s">
        <v>798</v>
      </c>
      <c r="G73" s="9" t="s">
        <v>714</v>
      </c>
      <c r="H73" s="9" t="s">
        <v>415</v>
      </c>
      <c r="I73" s="9" t="s">
        <v>799</v>
      </c>
      <c r="J73" s="9" t="s">
        <v>415</v>
      </c>
      <c r="K73" s="9">
        <v>8</v>
      </c>
      <c r="L73" s="9" t="s">
        <v>777</v>
      </c>
      <c r="M73" s="9">
        <v>4</v>
      </c>
      <c r="N73" s="9">
        <v>1000</v>
      </c>
      <c r="O73" s="11" t="s">
        <v>517</v>
      </c>
    </row>
    <row r="74" spans="1:15" ht="39.950000000000003" customHeight="1">
      <c r="A74" s="32">
        <v>72</v>
      </c>
      <c r="B74" s="41" t="s">
        <v>735</v>
      </c>
      <c r="C74" s="9" t="s">
        <v>415</v>
      </c>
      <c r="D74" s="9" t="s">
        <v>800</v>
      </c>
      <c r="E74" s="9" t="s">
        <v>417</v>
      </c>
      <c r="F74" s="9" t="s">
        <v>512</v>
      </c>
      <c r="G74" s="9" t="s">
        <v>426</v>
      </c>
      <c r="H74" s="9" t="s">
        <v>415</v>
      </c>
      <c r="I74" s="9" t="s">
        <v>801</v>
      </c>
      <c r="J74" s="9" t="s">
        <v>415</v>
      </c>
      <c r="K74" s="9">
        <v>10</v>
      </c>
      <c r="L74" s="9" t="s">
        <v>802</v>
      </c>
      <c r="M74" s="9">
        <v>10</v>
      </c>
      <c r="N74" s="9">
        <v>500</v>
      </c>
      <c r="O74" s="9" t="s">
        <v>522</v>
      </c>
    </row>
    <row r="75" spans="1:15" ht="39.950000000000003" customHeight="1">
      <c r="A75" s="32">
        <v>73</v>
      </c>
      <c r="B75" s="43" t="s">
        <v>803</v>
      </c>
      <c r="C75" s="9" t="s">
        <v>471</v>
      </c>
      <c r="D75" s="9" t="s">
        <v>804</v>
      </c>
      <c r="E75" s="9" t="s">
        <v>417</v>
      </c>
      <c r="F75" s="9" t="s">
        <v>805</v>
      </c>
      <c r="G75" s="9" t="s">
        <v>21</v>
      </c>
      <c r="H75" s="9" t="s">
        <v>471</v>
      </c>
      <c r="I75" s="9" t="s">
        <v>806</v>
      </c>
      <c r="J75" s="9" t="s">
        <v>471</v>
      </c>
      <c r="K75" s="9">
        <v>10</v>
      </c>
      <c r="L75" s="9" t="s">
        <v>23</v>
      </c>
      <c r="M75" s="9">
        <v>2</v>
      </c>
      <c r="N75" s="9">
        <v>1000</v>
      </c>
      <c r="O75" s="32" t="s">
        <v>517</v>
      </c>
    </row>
    <row r="76" spans="1:15" ht="39.950000000000003" customHeight="1">
      <c r="A76" s="32">
        <v>74</v>
      </c>
      <c r="B76" s="43" t="s">
        <v>803</v>
      </c>
      <c r="C76" s="9" t="s">
        <v>523</v>
      </c>
      <c r="D76" s="9" t="s">
        <v>807</v>
      </c>
      <c r="E76" s="9" t="s">
        <v>417</v>
      </c>
      <c r="F76" s="9" t="s">
        <v>808</v>
      </c>
      <c r="G76" s="9" t="s">
        <v>527</v>
      </c>
      <c r="H76" s="9" t="s">
        <v>523</v>
      </c>
      <c r="I76" s="9" t="s">
        <v>809</v>
      </c>
      <c r="J76" s="9" t="s">
        <v>523</v>
      </c>
      <c r="K76" s="9">
        <v>4</v>
      </c>
      <c r="L76" s="9" t="s">
        <v>810</v>
      </c>
      <c r="M76" s="9">
        <v>2</v>
      </c>
      <c r="N76" s="9">
        <v>500</v>
      </c>
      <c r="O76" s="9" t="s">
        <v>522</v>
      </c>
    </row>
    <row r="77" spans="1:15" ht="39.950000000000003" customHeight="1">
      <c r="A77" s="32">
        <v>75</v>
      </c>
      <c r="B77" s="43" t="s">
        <v>803</v>
      </c>
      <c r="C77" s="9" t="s">
        <v>523</v>
      </c>
      <c r="D77" s="9" t="s">
        <v>811</v>
      </c>
      <c r="E77" s="9" t="s">
        <v>417</v>
      </c>
      <c r="F77" s="9" t="s">
        <v>512</v>
      </c>
      <c r="G77" s="9" t="s">
        <v>527</v>
      </c>
      <c r="H77" s="9" t="s">
        <v>523</v>
      </c>
      <c r="I77" s="9" t="s">
        <v>812</v>
      </c>
      <c r="J77" s="9" t="s">
        <v>523</v>
      </c>
      <c r="K77" s="9">
        <v>11</v>
      </c>
      <c r="L77" s="9" t="s">
        <v>813</v>
      </c>
      <c r="M77" s="9">
        <v>6</v>
      </c>
      <c r="N77" s="9">
        <v>500</v>
      </c>
      <c r="O77" s="9" t="s">
        <v>522</v>
      </c>
    </row>
    <row r="78" spans="1:15" ht="39.950000000000003" customHeight="1">
      <c r="A78" s="32">
        <v>76</v>
      </c>
      <c r="B78" s="43" t="s">
        <v>803</v>
      </c>
      <c r="C78" s="9" t="s">
        <v>249</v>
      </c>
      <c r="D78" s="9" t="s">
        <v>814</v>
      </c>
      <c r="E78" s="9" t="s">
        <v>452</v>
      </c>
      <c r="F78" s="9" t="s">
        <v>815</v>
      </c>
      <c r="G78" s="9" t="s">
        <v>83</v>
      </c>
      <c r="H78" s="9" t="s">
        <v>249</v>
      </c>
      <c r="I78" s="9" t="s">
        <v>816</v>
      </c>
      <c r="J78" s="9" t="s">
        <v>249</v>
      </c>
      <c r="K78" s="35">
        <v>11</v>
      </c>
      <c r="L78" s="35" t="s">
        <v>817</v>
      </c>
      <c r="M78" s="35">
        <v>3</v>
      </c>
      <c r="N78" s="9">
        <v>1000</v>
      </c>
      <c r="O78" s="32" t="s">
        <v>517</v>
      </c>
    </row>
    <row r="79" spans="1:15" ht="39.950000000000003" customHeight="1">
      <c r="A79" s="32">
        <v>77</v>
      </c>
      <c r="B79" s="43" t="s">
        <v>803</v>
      </c>
      <c r="C79" s="9" t="s">
        <v>249</v>
      </c>
      <c r="D79" s="9" t="s">
        <v>818</v>
      </c>
      <c r="E79" s="9" t="s">
        <v>589</v>
      </c>
      <c r="F79" s="9" t="s">
        <v>819</v>
      </c>
      <c r="G79" s="9" t="s">
        <v>542</v>
      </c>
      <c r="H79" s="9" t="s">
        <v>249</v>
      </c>
      <c r="I79" s="35" t="s">
        <v>820</v>
      </c>
      <c r="J79" s="9" t="s">
        <v>249</v>
      </c>
      <c r="K79" s="35">
        <v>10</v>
      </c>
      <c r="L79" s="35" t="s">
        <v>821</v>
      </c>
      <c r="M79" s="35">
        <v>4</v>
      </c>
      <c r="N79" s="9">
        <v>1000</v>
      </c>
      <c r="O79" s="32" t="s">
        <v>517</v>
      </c>
    </row>
    <row r="80" spans="1:15" ht="39.950000000000003" customHeight="1">
      <c r="A80" s="32">
        <v>78</v>
      </c>
      <c r="B80" s="43" t="s">
        <v>803</v>
      </c>
      <c r="C80" s="9" t="s">
        <v>249</v>
      </c>
      <c r="D80" s="9" t="s">
        <v>822</v>
      </c>
      <c r="E80" s="9" t="s">
        <v>417</v>
      </c>
      <c r="F80" s="9" t="s">
        <v>674</v>
      </c>
      <c r="G80" s="9" t="s">
        <v>83</v>
      </c>
      <c r="H80" s="9" t="s">
        <v>249</v>
      </c>
      <c r="I80" s="9" t="s">
        <v>823</v>
      </c>
      <c r="J80" s="9" t="s">
        <v>249</v>
      </c>
      <c r="K80" s="9">
        <v>8</v>
      </c>
      <c r="L80" s="35" t="s">
        <v>793</v>
      </c>
      <c r="M80" s="35">
        <v>8</v>
      </c>
      <c r="N80" s="9">
        <v>500</v>
      </c>
      <c r="O80" s="9" t="s">
        <v>522</v>
      </c>
    </row>
    <row r="81" spans="1:15" ht="39.950000000000003" customHeight="1">
      <c r="A81" s="32">
        <v>79</v>
      </c>
      <c r="B81" s="43" t="s">
        <v>803</v>
      </c>
      <c r="C81" s="9" t="s">
        <v>249</v>
      </c>
      <c r="D81" s="9" t="s">
        <v>824</v>
      </c>
      <c r="E81" s="9" t="s">
        <v>417</v>
      </c>
      <c r="F81" s="9" t="s">
        <v>825</v>
      </c>
      <c r="G81" s="9" t="s">
        <v>826</v>
      </c>
      <c r="H81" s="9" t="s">
        <v>249</v>
      </c>
      <c r="I81" s="9" t="s">
        <v>827</v>
      </c>
      <c r="J81" s="9" t="s">
        <v>249</v>
      </c>
      <c r="K81" s="9">
        <v>11</v>
      </c>
      <c r="L81" s="35" t="s">
        <v>828</v>
      </c>
      <c r="M81" s="44">
        <v>6</v>
      </c>
      <c r="N81" s="9">
        <v>500</v>
      </c>
      <c r="O81" s="9" t="s">
        <v>522</v>
      </c>
    </row>
    <row r="82" spans="1:15" ht="39.950000000000003" customHeight="1">
      <c r="A82" s="32">
        <v>80</v>
      </c>
      <c r="B82" s="43" t="s">
        <v>803</v>
      </c>
      <c r="C82" s="9" t="s">
        <v>457</v>
      </c>
      <c r="D82" s="9" t="s">
        <v>829</v>
      </c>
      <c r="E82" s="9" t="s">
        <v>417</v>
      </c>
      <c r="F82" s="9" t="s">
        <v>830</v>
      </c>
      <c r="G82" s="9" t="s">
        <v>96</v>
      </c>
      <c r="H82" s="9" t="s">
        <v>457</v>
      </c>
      <c r="I82" s="9" t="s">
        <v>831</v>
      </c>
      <c r="J82" s="9" t="s">
        <v>457</v>
      </c>
      <c r="K82" s="9">
        <v>9</v>
      </c>
      <c r="L82" s="9" t="s">
        <v>832</v>
      </c>
      <c r="M82" s="9">
        <v>4</v>
      </c>
      <c r="N82" s="9">
        <v>500</v>
      </c>
      <c r="O82" s="9" t="s">
        <v>522</v>
      </c>
    </row>
    <row r="83" spans="1:15" ht="39.950000000000003" customHeight="1">
      <c r="A83" s="32">
        <v>81</v>
      </c>
      <c r="B83" s="43" t="s">
        <v>803</v>
      </c>
      <c r="C83" s="9" t="s">
        <v>457</v>
      </c>
      <c r="D83" s="9" t="s">
        <v>833</v>
      </c>
      <c r="E83" s="9" t="s">
        <v>417</v>
      </c>
      <c r="F83" s="9" t="s">
        <v>512</v>
      </c>
      <c r="G83" s="9" t="s">
        <v>96</v>
      </c>
      <c r="H83" s="9" t="s">
        <v>457</v>
      </c>
      <c r="I83" s="9" t="s">
        <v>834</v>
      </c>
      <c r="J83" s="9" t="s">
        <v>457</v>
      </c>
      <c r="K83" s="9">
        <v>11</v>
      </c>
      <c r="L83" s="9" t="s">
        <v>693</v>
      </c>
      <c r="M83" s="9">
        <v>1</v>
      </c>
      <c r="N83" s="9">
        <v>500</v>
      </c>
      <c r="O83" s="9" t="s">
        <v>522</v>
      </c>
    </row>
    <row r="84" spans="1:15" ht="39.950000000000003" customHeight="1">
      <c r="A84" s="32">
        <v>82</v>
      </c>
      <c r="B84" s="43" t="s">
        <v>803</v>
      </c>
      <c r="C84" s="35" t="s">
        <v>548</v>
      </c>
      <c r="D84" s="35" t="s">
        <v>835</v>
      </c>
      <c r="E84" s="35" t="s">
        <v>836</v>
      </c>
      <c r="F84" s="35" t="s">
        <v>837</v>
      </c>
      <c r="G84" s="35" t="s">
        <v>556</v>
      </c>
      <c r="H84" s="35" t="s">
        <v>548</v>
      </c>
      <c r="I84" s="35" t="s">
        <v>838</v>
      </c>
      <c r="J84" s="35" t="s">
        <v>548</v>
      </c>
      <c r="K84" s="35">
        <v>10</v>
      </c>
      <c r="L84" s="35" t="s">
        <v>839</v>
      </c>
      <c r="M84" s="35">
        <v>36</v>
      </c>
      <c r="N84" s="9">
        <v>1000</v>
      </c>
      <c r="O84" s="32" t="s">
        <v>517</v>
      </c>
    </row>
    <row r="85" spans="1:15" ht="39.950000000000003" customHeight="1">
      <c r="A85" s="32">
        <v>83</v>
      </c>
      <c r="B85" s="43" t="s">
        <v>803</v>
      </c>
      <c r="C85" s="35" t="s">
        <v>548</v>
      </c>
      <c r="D85" s="35" t="s">
        <v>840</v>
      </c>
      <c r="E85" s="35" t="s">
        <v>417</v>
      </c>
      <c r="F85" s="35" t="s">
        <v>550</v>
      </c>
      <c r="G85" s="35" t="s">
        <v>119</v>
      </c>
      <c r="H85" s="35" t="s">
        <v>548</v>
      </c>
      <c r="I85" s="35" t="s">
        <v>841</v>
      </c>
      <c r="J85" s="35" t="s">
        <v>548</v>
      </c>
      <c r="K85" s="35">
        <v>10</v>
      </c>
      <c r="L85" s="35" t="s">
        <v>842</v>
      </c>
      <c r="M85" s="35">
        <v>10</v>
      </c>
      <c r="N85" s="9">
        <v>1000</v>
      </c>
      <c r="O85" s="32" t="s">
        <v>517</v>
      </c>
    </row>
    <row r="86" spans="1:15" ht="39.950000000000003" customHeight="1">
      <c r="A86" s="32">
        <v>84</v>
      </c>
      <c r="B86" s="43" t="s">
        <v>803</v>
      </c>
      <c r="C86" s="35" t="s">
        <v>548</v>
      </c>
      <c r="D86" s="35" t="s">
        <v>843</v>
      </c>
      <c r="E86" s="35" t="s">
        <v>417</v>
      </c>
      <c r="F86" s="35" t="s">
        <v>550</v>
      </c>
      <c r="G86" s="35" t="s">
        <v>551</v>
      </c>
      <c r="H86" s="35" t="s">
        <v>548</v>
      </c>
      <c r="I86" s="35" t="s">
        <v>844</v>
      </c>
      <c r="J86" s="35" t="s">
        <v>548</v>
      </c>
      <c r="K86" s="35">
        <v>5</v>
      </c>
      <c r="L86" s="35" t="s">
        <v>845</v>
      </c>
      <c r="M86" s="35">
        <v>4</v>
      </c>
      <c r="N86" s="9">
        <v>500</v>
      </c>
      <c r="O86" s="9" t="s">
        <v>522</v>
      </c>
    </row>
    <row r="87" spans="1:15" ht="39.950000000000003" customHeight="1">
      <c r="A87" s="32">
        <v>85</v>
      </c>
      <c r="B87" s="43" t="s">
        <v>803</v>
      </c>
      <c r="C87" s="35" t="s">
        <v>548</v>
      </c>
      <c r="D87" s="35" t="s">
        <v>846</v>
      </c>
      <c r="E87" s="35" t="s">
        <v>417</v>
      </c>
      <c r="F87" s="35" t="s">
        <v>550</v>
      </c>
      <c r="G87" s="35" t="s">
        <v>123</v>
      </c>
      <c r="H87" s="35" t="s">
        <v>548</v>
      </c>
      <c r="I87" s="35" t="s">
        <v>847</v>
      </c>
      <c r="J87" s="35" t="s">
        <v>548</v>
      </c>
      <c r="K87" s="35">
        <v>8</v>
      </c>
      <c r="L87" s="35" t="s">
        <v>848</v>
      </c>
      <c r="M87" s="35">
        <v>15</v>
      </c>
      <c r="N87" s="9">
        <v>500</v>
      </c>
      <c r="O87" s="9" t="s">
        <v>522</v>
      </c>
    </row>
    <row r="88" spans="1:15" ht="39.950000000000003" customHeight="1">
      <c r="A88" s="32">
        <v>86</v>
      </c>
      <c r="B88" s="43" t="s">
        <v>803</v>
      </c>
      <c r="C88" s="45" t="s">
        <v>561</v>
      </c>
      <c r="D88" s="45" t="s">
        <v>849</v>
      </c>
      <c r="E88" s="45" t="s">
        <v>417</v>
      </c>
      <c r="F88" s="45" t="s">
        <v>418</v>
      </c>
      <c r="G88" s="45" t="s">
        <v>564</v>
      </c>
      <c r="H88" s="45" t="s">
        <v>561</v>
      </c>
      <c r="I88" s="45" t="s">
        <v>850</v>
      </c>
      <c r="J88" s="45" t="s">
        <v>561</v>
      </c>
      <c r="K88" s="45">
        <v>10</v>
      </c>
      <c r="L88" s="45" t="s">
        <v>566</v>
      </c>
      <c r="M88" s="45">
        <v>4</v>
      </c>
      <c r="N88" s="9">
        <v>1000</v>
      </c>
      <c r="O88" s="32" t="s">
        <v>517</v>
      </c>
    </row>
    <row r="89" spans="1:15" ht="39.950000000000003" customHeight="1">
      <c r="A89" s="32">
        <v>87</v>
      </c>
      <c r="B89" s="43" t="s">
        <v>803</v>
      </c>
      <c r="C89" s="11" t="s">
        <v>567</v>
      </c>
      <c r="D89" s="11" t="s">
        <v>851</v>
      </c>
      <c r="E89" s="11" t="s">
        <v>417</v>
      </c>
      <c r="F89" s="11" t="s">
        <v>760</v>
      </c>
      <c r="G89" s="11" t="s">
        <v>570</v>
      </c>
      <c r="H89" s="11" t="s">
        <v>567</v>
      </c>
      <c r="I89" s="11" t="s">
        <v>852</v>
      </c>
      <c r="J89" s="11" t="s">
        <v>567</v>
      </c>
      <c r="K89" s="9">
        <v>11</v>
      </c>
      <c r="L89" s="11" t="s">
        <v>853</v>
      </c>
      <c r="M89" s="9">
        <v>5</v>
      </c>
      <c r="N89" s="9">
        <v>1000</v>
      </c>
      <c r="O89" s="32" t="s">
        <v>517</v>
      </c>
    </row>
    <row r="90" spans="1:15" ht="39.950000000000003" customHeight="1">
      <c r="A90" s="32">
        <v>88</v>
      </c>
      <c r="B90" s="43" t="s">
        <v>803</v>
      </c>
      <c r="C90" s="11" t="s">
        <v>567</v>
      </c>
      <c r="D90" s="11" t="s">
        <v>854</v>
      </c>
      <c r="E90" s="11" t="s">
        <v>417</v>
      </c>
      <c r="F90" s="11" t="s">
        <v>855</v>
      </c>
      <c r="G90" s="11" t="s">
        <v>162</v>
      </c>
      <c r="H90" s="11" t="s">
        <v>567</v>
      </c>
      <c r="I90" s="11" t="s">
        <v>856</v>
      </c>
      <c r="J90" s="11" t="s">
        <v>567</v>
      </c>
      <c r="K90" s="9">
        <v>7</v>
      </c>
      <c r="L90" s="11" t="s">
        <v>777</v>
      </c>
      <c r="M90" s="9">
        <v>4</v>
      </c>
      <c r="N90" s="9">
        <v>500</v>
      </c>
      <c r="O90" s="9" t="s">
        <v>522</v>
      </c>
    </row>
    <row r="91" spans="1:15" ht="39.950000000000003" customHeight="1">
      <c r="A91" s="32">
        <v>89</v>
      </c>
      <c r="B91" s="43" t="s">
        <v>803</v>
      </c>
      <c r="C91" s="11" t="s">
        <v>567</v>
      </c>
      <c r="D91" s="11" t="s">
        <v>857</v>
      </c>
      <c r="E91" s="11" t="s">
        <v>417</v>
      </c>
      <c r="F91" s="11" t="s">
        <v>574</v>
      </c>
      <c r="G91" s="11" t="s">
        <v>575</v>
      </c>
      <c r="H91" s="11" t="s">
        <v>567</v>
      </c>
      <c r="I91" s="11" t="s">
        <v>858</v>
      </c>
      <c r="J91" s="11" t="s">
        <v>567</v>
      </c>
      <c r="K91" s="9">
        <v>8</v>
      </c>
      <c r="L91" s="11" t="s">
        <v>859</v>
      </c>
      <c r="M91" s="9">
        <v>3</v>
      </c>
      <c r="N91" s="9">
        <v>500</v>
      </c>
      <c r="O91" s="9" t="s">
        <v>522</v>
      </c>
    </row>
    <row r="92" spans="1:15" ht="39.950000000000003" customHeight="1">
      <c r="A92" s="32">
        <v>90</v>
      </c>
      <c r="B92" s="43" t="s">
        <v>803</v>
      </c>
      <c r="C92" s="9" t="s">
        <v>494</v>
      </c>
      <c r="D92" s="9" t="s">
        <v>860</v>
      </c>
      <c r="E92" s="9" t="s">
        <v>417</v>
      </c>
      <c r="F92" s="9" t="s">
        <v>569</v>
      </c>
      <c r="G92" s="9" t="s">
        <v>771</v>
      </c>
      <c r="H92" s="9" t="s">
        <v>494</v>
      </c>
      <c r="I92" s="9" t="s">
        <v>861</v>
      </c>
      <c r="J92" s="9" t="s">
        <v>494</v>
      </c>
      <c r="K92" s="9">
        <v>9</v>
      </c>
      <c r="L92" s="9">
        <v>1.1100000000000001</v>
      </c>
      <c r="M92" s="9">
        <v>1</v>
      </c>
      <c r="N92" s="9">
        <v>500</v>
      </c>
      <c r="O92" s="9" t="s">
        <v>522</v>
      </c>
    </row>
    <row r="93" spans="1:15" ht="39.950000000000003" customHeight="1">
      <c r="A93" s="32">
        <v>91</v>
      </c>
      <c r="B93" s="43" t="s">
        <v>803</v>
      </c>
      <c r="C93" s="9" t="s">
        <v>598</v>
      </c>
      <c r="D93" s="9" t="s">
        <v>862</v>
      </c>
      <c r="E93" s="9" t="s">
        <v>417</v>
      </c>
      <c r="F93" s="9" t="s">
        <v>512</v>
      </c>
      <c r="G93" s="9" t="s">
        <v>863</v>
      </c>
      <c r="H93" s="9" t="s">
        <v>598</v>
      </c>
      <c r="I93" s="9" t="s">
        <v>864</v>
      </c>
      <c r="J93" s="9" t="s">
        <v>598</v>
      </c>
      <c r="K93" s="9">
        <v>8</v>
      </c>
      <c r="L93" s="9" t="s">
        <v>458</v>
      </c>
      <c r="M93" s="9">
        <v>3</v>
      </c>
      <c r="N93" s="9">
        <v>1000</v>
      </c>
      <c r="O93" s="32" t="s">
        <v>517</v>
      </c>
    </row>
    <row r="94" spans="1:15" ht="39.950000000000003" customHeight="1">
      <c r="A94" s="32">
        <v>92</v>
      </c>
      <c r="B94" s="43" t="s">
        <v>803</v>
      </c>
      <c r="C94" s="9" t="s">
        <v>466</v>
      </c>
      <c r="D94" s="9" t="s">
        <v>865</v>
      </c>
      <c r="E94" s="9" t="s">
        <v>531</v>
      </c>
      <c r="F94" s="9" t="s">
        <v>866</v>
      </c>
      <c r="G94" s="9" t="s">
        <v>867</v>
      </c>
      <c r="H94" s="9" t="s">
        <v>466</v>
      </c>
      <c r="I94" s="9" t="s">
        <v>868</v>
      </c>
      <c r="J94" s="9" t="s">
        <v>466</v>
      </c>
      <c r="K94" s="9">
        <v>6</v>
      </c>
      <c r="L94" s="9" t="s">
        <v>869</v>
      </c>
      <c r="M94" s="9">
        <v>3</v>
      </c>
      <c r="N94" s="9">
        <v>1000</v>
      </c>
      <c r="O94" s="32" t="s">
        <v>517</v>
      </c>
    </row>
    <row r="95" spans="1:15" ht="39.950000000000003" customHeight="1">
      <c r="A95" s="32">
        <v>93</v>
      </c>
      <c r="B95" s="43" t="s">
        <v>803</v>
      </c>
      <c r="C95" s="9" t="s">
        <v>466</v>
      </c>
      <c r="D95" s="9" t="s">
        <v>870</v>
      </c>
      <c r="E95" s="9" t="s">
        <v>531</v>
      </c>
      <c r="F95" s="9" t="s">
        <v>871</v>
      </c>
      <c r="G95" s="9" t="s">
        <v>214</v>
      </c>
      <c r="H95" s="9" t="s">
        <v>466</v>
      </c>
      <c r="I95" s="9" t="s">
        <v>872</v>
      </c>
      <c r="J95" s="9" t="s">
        <v>466</v>
      </c>
      <c r="K95" s="9">
        <v>5</v>
      </c>
      <c r="L95" s="9" t="s">
        <v>467</v>
      </c>
      <c r="M95" s="9">
        <v>3</v>
      </c>
      <c r="N95" s="9">
        <v>1000</v>
      </c>
      <c r="O95" s="32" t="s">
        <v>517</v>
      </c>
    </row>
    <row r="96" spans="1:15" ht="39.950000000000003" customHeight="1">
      <c r="A96" s="32">
        <v>94</v>
      </c>
      <c r="B96" s="43" t="s">
        <v>803</v>
      </c>
      <c r="C96" s="9" t="s">
        <v>466</v>
      </c>
      <c r="D96" s="9" t="s">
        <v>873</v>
      </c>
      <c r="E96" s="9" t="s">
        <v>417</v>
      </c>
      <c r="F96" s="9" t="s">
        <v>874</v>
      </c>
      <c r="G96" s="9" t="s">
        <v>875</v>
      </c>
      <c r="H96" s="9" t="s">
        <v>466</v>
      </c>
      <c r="I96" s="9" t="s">
        <v>876</v>
      </c>
      <c r="J96" s="9" t="s">
        <v>561</v>
      </c>
      <c r="K96" s="9">
        <v>5</v>
      </c>
      <c r="L96" s="9" t="s">
        <v>877</v>
      </c>
      <c r="M96" s="9">
        <v>1</v>
      </c>
      <c r="N96" s="9">
        <v>500</v>
      </c>
      <c r="O96" s="9" t="s">
        <v>522</v>
      </c>
    </row>
    <row r="97" spans="1:15" ht="39.950000000000003" customHeight="1">
      <c r="A97" s="32">
        <v>95</v>
      </c>
      <c r="B97" s="43" t="s">
        <v>803</v>
      </c>
      <c r="C97" s="9" t="s">
        <v>466</v>
      </c>
      <c r="D97" s="9" t="s">
        <v>878</v>
      </c>
      <c r="E97" s="9" t="s">
        <v>417</v>
      </c>
      <c r="F97" s="9" t="s">
        <v>614</v>
      </c>
      <c r="G97" s="9" t="s">
        <v>214</v>
      </c>
      <c r="H97" s="9" t="s">
        <v>466</v>
      </c>
      <c r="I97" s="9" t="s">
        <v>879</v>
      </c>
      <c r="J97" s="9" t="s">
        <v>466</v>
      </c>
      <c r="K97" s="9">
        <v>10</v>
      </c>
      <c r="L97" s="9" t="s">
        <v>785</v>
      </c>
      <c r="M97" s="9">
        <v>6</v>
      </c>
      <c r="N97" s="9">
        <v>500</v>
      </c>
      <c r="O97" s="9" t="s">
        <v>522</v>
      </c>
    </row>
    <row r="98" spans="1:15" ht="39.950000000000003" customHeight="1">
      <c r="A98" s="32">
        <v>96</v>
      </c>
      <c r="B98" s="43" t="s">
        <v>803</v>
      </c>
      <c r="C98" s="9" t="s">
        <v>239</v>
      </c>
      <c r="D98" s="9" t="s">
        <v>880</v>
      </c>
      <c r="E98" s="9" t="s">
        <v>617</v>
      </c>
      <c r="F98" s="9" t="s">
        <v>881</v>
      </c>
      <c r="G98" s="9" t="s">
        <v>882</v>
      </c>
      <c r="H98" s="9" t="s">
        <v>239</v>
      </c>
      <c r="I98" s="9" t="s">
        <v>883</v>
      </c>
      <c r="J98" s="9" t="s">
        <v>239</v>
      </c>
      <c r="K98" s="9">
        <v>6</v>
      </c>
      <c r="L98" s="9" t="s">
        <v>884</v>
      </c>
      <c r="M98" s="9">
        <v>28</v>
      </c>
      <c r="N98" s="9">
        <v>1000</v>
      </c>
      <c r="O98" s="32" t="s">
        <v>517</v>
      </c>
    </row>
    <row r="99" spans="1:15" ht="39.950000000000003" customHeight="1">
      <c r="A99" s="32">
        <v>97</v>
      </c>
      <c r="B99" s="43" t="s">
        <v>803</v>
      </c>
      <c r="C99" s="9" t="s">
        <v>239</v>
      </c>
      <c r="D99" s="9" t="s">
        <v>885</v>
      </c>
      <c r="E99" s="9" t="s">
        <v>417</v>
      </c>
      <c r="F99" s="9" t="s">
        <v>512</v>
      </c>
      <c r="G99" s="9" t="s">
        <v>247</v>
      </c>
      <c r="H99" s="9" t="s">
        <v>239</v>
      </c>
      <c r="I99" s="9" t="s">
        <v>886</v>
      </c>
      <c r="J99" s="9" t="s">
        <v>239</v>
      </c>
      <c r="K99" s="9">
        <v>11</v>
      </c>
      <c r="L99" s="9" t="s">
        <v>55</v>
      </c>
      <c r="M99" s="9">
        <v>4</v>
      </c>
      <c r="N99" s="9">
        <v>500</v>
      </c>
      <c r="O99" s="9" t="s">
        <v>522</v>
      </c>
    </row>
    <row r="100" spans="1:15" ht="39.950000000000003" customHeight="1">
      <c r="A100" s="32">
        <v>98</v>
      </c>
      <c r="B100" s="43" t="s">
        <v>803</v>
      </c>
      <c r="C100" s="9" t="s">
        <v>239</v>
      </c>
      <c r="D100" s="9" t="s">
        <v>887</v>
      </c>
      <c r="E100" s="9" t="s">
        <v>417</v>
      </c>
      <c r="F100" s="9" t="s">
        <v>888</v>
      </c>
      <c r="G100" s="9" t="s">
        <v>889</v>
      </c>
      <c r="H100" s="9" t="s">
        <v>239</v>
      </c>
      <c r="I100" s="9" t="s">
        <v>890</v>
      </c>
      <c r="J100" s="9" t="s">
        <v>239</v>
      </c>
      <c r="K100" s="9">
        <v>12</v>
      </c>
      <c r="L100" s="9" t="s">
        <v>891</v>
      </c>
      <c r="M100" s="9">
        <v>2</v>
      </c>
      <c r="N100" s="9">
        <v>500</v>
      </c>
      <c r="O100" s="9" t="s">
        <v>522</v>
      </c>
    </row>
    <row r="101" spans="1:15" ht="39.950000000000003" customHeight="1">
      <c r="A101" s="32">
        <v>99</v>
      </c>
      <c r="B101" s="43" t="s">
        <v>803</v>
      </c>
      <c r="C101" s="9" t="s">
        <v>635</v>
      </c>
      <c r="D101" s="9" t="s">
        <v>892</v>
      </c>
      <c r="E101" s="9" t="s">
        <v>417</v>
      </c>
      <c r="F101" s="9" t="s">
        <v>893</v>
      </c>
      <c r="G101" s="9" t="s">
        <v>261</v>
      </c>
      <c r="H101" s="9" t="s">
        <v>635</v>
      </c>
      <c r="I101" s="9" t="s">
        <v>894</v>
      </c>
      <c r="J101" s="9" t="s">
        <v>635</v>
      </c>
      <c r="K101" s="9">
        <v>10</v>
      </c>
      <c r="L101" s="9" t="s">
        <v>55</v>
      </c>
      <c r="M101" s="9">
        <v>4</v>
      </c>
      <c r="N101" s="9">
        <v>1000</v>
      </c>
      <c r="O101" s="32" t="s">
        <v>517</v>
      </c>
    </row>
    <row r="102" spans="1:15" ht="39.950000000000003" customHeight="1">
      <c r="A102" s="32">
        <v>100</v>
      </c>
      <c r="B102" s="43" t="s">
        <v>803</v>
      </c>
      <c r="C102" s="9" t="s">
        <v>895</v>
      </c>
      <c r="D102" s="9" t="s">
        <v>896</v>
      </c>
      <c r="E102" s="9" t="s">
        <v>417</v>
      </c>
      <c r="F102" s="9" t="s">
        <v>512</v>
      </c>
      <c r="G102" s="9" t="s">
        <v>897</v>
      </c>
      <c r="H102" s="9" t="s">
        <v>895</v>
      </c>
      <c r="I102" s="9" t="s">
        <v>898</v>
      </c>
      <c r="J102" s="9" t="s">
        <v>895</v>
      </c>
      <c r="K102" s="9">
        <v>10</v>
      </c>
      <c r="L102" s="9" t="s">
        <v>539</v>
      </c>
      <c r="M102" s="9">
        <v>3</v>
      </c>
      <c r="N102" s="9">
        <v>1000</v>
      </c>
      <c r="O102" s="32" t="s">
        <v>517</v>
      </c>
    </row>
    <row r="103" spans="1:15" ht="39.950000000000003" customHeight="1">
      <c r="A103" s="32">
        <v>101</v>
      </c>
      <c r="B103" s="43" t="s">
        <v>803</v>
      </c>
      <c r="C103" s="9" t="s">
        <v>895</v>
      </c>
      <c r="D103" s="9" t="s">
        <v>899</v>
      </c>
      <c r="E103" s="9" t="s">
        <v>417</v>
      </c>
      <c r="F103" s="9" t="s">
        <v>512</v>
      </c>
      <c r="G103" s="9" t="s">
        <v>266</v>
      </c>
      <c r="H103" s="9" t="s">
        <v>895</v>
      </c>
      <c r="I103" s="9" t="s">
        <v>900</v>
      </c>
      <c r="J103" s="9" t="s">
        <v>895</v>
      </c>
      <c r="K103" s="9">
        <v>7</v>
      </c>
      <c r="L103" s="9" t="s">
        <v>151</v>
      </c>
      <c r="M103" s="9">
        <v>10</v>
      </c>
      <c r="N103" s="9">
        <v>500</v>
      </c>
      <c r="O103" s="9" t="s">
        <v>522</v>
      </c>
    </row>
    <row r="104" spans="1:15" ht="39.950000000000003" customHeight="1">
      <c r="A104" s="32">
        <v>102</v>
      </c>
      <c r="B104" s="43" t="s">
        <v>803</v>
      </c>
      <c r="C104" s="9" t="s">
        <v>448</v>
      </c>
      <c r="D104" s="9" t="s">
        <v>901</v>
      </c>
      <c r="E104" s="9" t="s">
        <v>417</v>
      </c>
      <c r="F104" s="9" t="s">
        <v>902</v>
      </c>
      <c r="G104" s="9" t="s">
        <v>903</v>
      </c>
      <c r="H104" s="9" t="s">
        <v>904</v>
      </c>
      <c r="I104" s="9" t="s">
        <v>905</v>
      </c>
      <c r="J104" s="9" t="s">
        <v>448</v>
      </c>
      <c r="K104" s="9">
        <v>7</v>
      </c>
      <c r="L104" s="9" t="s">
        <v>906</v>
      </c>
      <c r="M104" s="9">
        <v>6</v>
      </c>
      <c r="N104" s="9">
        <v>1000</v>
      </c>
      <c r="O104" s="9" t="s">
        <v>517</v>
      </c>
    </row>
    <row r="105" spans="1:15" ht="39.950000000000003" customHeight="1">
      <c r="A105" s="32">
        <v>103</v>
      </c>
      <c r="B105" s="43" t="s">
        <v>803</v>
      </c>
      <c r="C105" s="9" t="s">
        <v>448</v>
      </c>
      <c r="D105" s="9" t="s">
        <v>907</v>
      </c>
      <c r="E105" s="9" t="s">
        <v>417</v>
      </c>
      <c r="F105" s="9" t="s">
        <v>512</v>
      </c>
      <c r="G105" s="9" t="s">
        <v>908</v>
      </c>
      <c r="H105" s="9" t="s">
        <v>448</v>
      </c>
      <c r="I105" s="9" t="s">
        <v>909</v>
      </c>
      <c r="J105" s="9" t="s">
        <v>448</v>
      </c>
      <c r="K105" s="9">
        <v>6</v>
      </c>
      <c r="L105" s="9" t="s">
        <v>910</v>
      </c>
      <c r="M105" s="9">
        <v>10</v>
      </c>
      <c r="N105" s="9">
        <v>500</v>
      </c>
      <c r="O105" s="9" t="s">
        <v>522</v>
      </c>
    </row>
    <row r="106" spans="1:15" ht="39.950000000000003" customHeight="1">
      <c r="A106" s="32">
        <v>104</v>
      </c>
      <c r="B106" s="43" t="s">
        <v>803</v>
      </c>
      <c r="C106" s="9" t="s">
        <v>448</v>
      </c>
      <c r="D106" s="9" t="s">
        <v>911</v>
      </c>
      <c r="E106" s="9" t="s">
        <v>417</v>
      </c>
      <c r="F106" s="9" t="s">
        <v>912</v>
      </c>
      <c r="G106" s="9" t="s">
        <v>908</v>
      </c>
      <c r="H106" s="9" t="s">
        <v>448</v>
      </c>
      <c r="I106" s="9" t="s">
        <v>913</v>
      </c>
      <c r="J106" s="9" t="s">
        <v>448</v>
      </c>
      <c r="K106" s="9">
        <v>7</v>
      </c>
      <c r="L106" s="9" t="s">
        <v>914</v>
      </c>
      <c r="M106" s="9">
        <v>15</v>
      </c>
      <c r="N106" s="9">
        <v>500</v>
      </c>
      <c r="O106" s="9" t="s">
        <v>522</v>
      </c>
    </row>
    <row r="107" spans="1:15" ht="39.950000000000003" customHeight="1">
      <c r="A107" s="32">
        <v>105</v>
      </c>
      <c r="B107" s="43" t="s">
        <v>803</v>
      </c>
      <c r="C107" s="9" t="s">
        <v>649</v>
      </c>
      <c r="D107" s="9" t="s">
        <v>915</v>
      </c>
      <c r="E107" s="9" t="s">
        <v>916</v>
      </c>
      <c r="F107" s="9" t="s">
        <v>917</v>
      </c>
      <c r="G107" s="9" t="s">
        <v>660</v>
      </c>
      <c r="H107" s="9" t="s">
        <v>649</v>
      </c>
      <c r="I107" s="9" t="s">
        <v>918</v>
      </c>
      <c r="J107" s="9" t="s">
        <v>649</v>
      </c>
      <c r="K107" s="9">
        <v>4</v>
      </c>
      <c r="L107" s="9" t="s">
        <v>295</v>
      </c>
      <c r="M107" s="9">
        <v>31</v>
      </c>
      <c r="N107" s="9">
        <v>1000</v>
      </c>
      <c r="O107" s="9" t="s">
        <v>517</v>
      </c>
    </row>
    <row r="108" spans="1:15" ht="39.950000000000003" customHeight="1">
      <c r="A108" s="32">
        <v>106</v>
      </c>
      <c r="B108" s="43" t="s">
        <v>803</v>
      </c>
      <c r="C108" s="9" t="s">
        <v>649</v>
      </c>
      <c r="D108" s="9" t="s">
        <v>919</v>
      </c>
      <c r="E108" s="9" t="s">
        <v>417</v>
      </c>
      <c r="F108" s="9" t="s">
        <v>418</v>
      </c>
      <c r="G108" s="9" t="s">
        <v>920</v>
      </c>
      <c r="H108" s="9" t="s">
        <v>649</v>
      </c>
      <c r="I108" s="9" t="s">
        <v>921</v>
      </c>
      <c r="J108" s="9" t="s">
        <v>649</v>
      </c>
      <c r="K108" s="9">
        <v>11</v>
      </c>
      <c r="L108" s="9" t="s">
        <v>869</v>
      </c>
      <c r="M108" s="9">
        <v>3</v>
      </c>
      <c r="N108" s="9">
        <v>500</v>
      </c>
      <c r="O108" s="9" t="s">
        <v>522</v>
      </c>
    </row>
    <row r="109" spans="1:15" ht="39.950000000000003" customHeight="1">
      <c r="A109" s="32">
        <v>107</v>
      </c>
      <c r="B109" s="43" t="s">
        <v>803</v>
      </c>
      <c r="C109" s="9" t="s">
        <v>625</v>
      </c>
      <c r="D109" s="9" t="s">
        <v>922</v>
      </c>
      <c r="E109" s="9" t="s">
        <v>417</v>
      </c>
      <c r="F109" s="9" t="s">
        <v>923</v>
      </c>
      <c r="G109" s="9" t="s">
        <v>924</v>
      </c>
      <c r="H109" s="9" t="s">
        <v>625</v>
      </c>
      <c r="I109" s="9" t="s">
        <v>925</v>
      </c>
      <c r="J109" s="9" t="s">
        <v>625</v>
      </c>
      <c r="K109" s="9">
        <v>9</v>
      </c>
      <c r="L109" s="9" t="s">
        <v>926</v>
      </c>
      <c r="M109" s="9">
        <v>22</v>
      </c>
      <c r="N109" s="9">
        <v>500</v>
      </c>
      <c r="O109" s="9" t="s">
        <v>522</v>
      </c>
    </row>
    <row r="110" spans="1:15" ht="39.950000000000003" customHeight="1">
      <c r="A110" s="32">
        <v>108</v>
      </c>
      <c r="B110" s="43" t="s">
        <v>803</v>
      </c>
      <c r="C110" s="9" t="s">
        <v>667</v>
      </c>
      <c r="D110" s="9" t="s">
        <v>927</v>
      </c>
      <c r="E110" s="9" t="s">
        <v>417</v>
      </c>
      <c r="F110" s="9" t="s">
        <v>512</v>
      </c>
      <c r="G110" s="9" t="s">
        <v>337</v>
      </c>
      <c r="H110" s="9" t="s">
        <v>667</v>
      </c>
      <c r="I110" s="9" t="s">
        <v>928</v>
      </c>
      <c r="J110" s="9" t="s">
        <v>667</v>
      </c>
      <c r="K110" s="9">
        <v>7</v>
      </c>
      <c r="L110" s="9" t="s">
        <v>169</v>
      </c>
      <c r="M110" s="9">
        <v>3</v>
      </c>
      <c r="N110" s="9">
        <v>500</v>
      </c>
      <c r="O110" s="9" t="s">
        <v>522</v>
      </c>
    </row>
    <row r="111" spans="1:15" ht="39.950000000000003" customHeight="1">
      <c r="A111" s="32">
        <v>109</v>
      </c>
      <c r="B111" s="43" t="s">
        <v>803</v>
      </c>
      <c r="C111" s="37" t="s">
        <v>672</v>
      </c>
      <c r="D111" s="37" t="s">
        <v>929</v>
      </c>
      <c r="E111" s="37" t="s">
        <v>417</v>
      </c>
      <c r="F111" s="37" t="s">
        <v>512</v>
      </c>
      <c r="G111" s="37" t="s">
        <v>675</v>
      </c>
      <c r="H111" s="37" t="s">
        <v>672</v>
      </c>
      <c r="I111" s="37" t="s">
        <v>678</v>
      </c>
      <c r="J111" s="37" t="s">
        <v>672</v>
      </c>
      <c r="K111" s="9">
        <v>6</v>
      </c>
      <c r="L111" s="37" t="s">
        <v>877</v>
      </c>
      <c r="M111" s="38">
        <v>1</v>
      </c>
      <c r="N111" s="9">
        <v>500</v>
      </c>
      <c r="O111" s="9" t="s">
        <v>522</v>
      </c>
    </row>
    <row r="112" spans="1:15" ht="39.950000000000003" customHeight="1">
      <c r="A112" s="32">
        <v>110</v>
      </c>
      <c r="B112" s="43" t="s">
        <v>803</v>
      </c>
      <c r="C112" s="9" t="s">
        <v>682</v>
      </c>
      <c r="D112" s="9" t="s">
        <v>930</v>
      </c>
      <c r="E112" s="9" t="s">
        <v>417</v>
      </c>
      <c r="F112" s="9" t="s">
        <v>469</v>
      </c>
      <c r="G112" s="9" t="s">
        <v>360</v>
      </c>
      <c r="H112" s="9" t="s">
        <v>682</v>
      </c>
      <c r="I112" s="9" t="s">
        <v>931</v>
      </c>
      <c r="J112" s="9" t="s">
        <v>682</v>
      </c>
      <c r="K112" s="9">
        <v>11</v>
      </c>
      <c r="L112" s="9" t="s">
        <v>932</v>
      </c>
      <c r="M112" s="9">
        <v>5</v>
      </c>
      <c r="N112" s="9">
        <v>1000</v>
      </c>
      <c r="O112" s="32" t="s">
        <v>517</v>
      </c>
    </row>
    <row r="113" spans="1:15" ht="39.950000000000003" customHeight="1">
      <c r="A113" s="32">
        <v>111</v>
      </c>
      <c r="B113" s="43" t="s">
        <v>803</v>
      </c>
      <c r="C113" s="9" t="s">
        <v>682</v>
      </c>
      <c r="D113" s="9" t="s">
        <v>933</v>
      </c>
      <c r="E113" s="9" t="s">
        <v>531</v>
      </c>
      <c r="F113" s="9" t="s">
        <v>934</v>
      </c>
      <c r="G113" s="9" t="s">
        <v>935</v>
      </c>
      <c r="H113" s="9" t="s">
        <v>682</v>
      </c>
      <c r="I113" s="9" t="s">
        <v>685</v>
      </c>
      <c r="J113" s="9" t="s">
        <v>682</v>
      </c>
      <c r="K113" s="9">
        <v>9</v>
      </c>
      <c r="L113" s="9" t="s">
        <v>662</v>
      </c>
      <c r="M113" s="9">
        <v>3</v>
      </c>
      <c r="N113" s="9">
        <v>1000</v>
      </c>
      <c r="O113" s="32" t="s">
        <v>517</v>
      </c>
    </row>
    <row r="114" spans="1:15" ht="39.950000000000003" customHeight="1">
      <c r="A114" s="32">
        <v>112</v>
      </c>
      <c r="B114" s="43" t="s">
        <v>803</v>
      </c>
      <c r="C114" s="9" t="s">
        <v>682</v>
      </c>
      <c r="D114" s="9" t="s">
        <v>936</v>
      </c>
      <c r="E114" s="9" t="s">
        <v>937</v>
      </c>
      <c r="F114" s="9" t="s">
        <v>938</v>
      </c>
      <c r="G114" s="9" t="s">
        <v>368</v>
      </c>
      <c r="H114" s="9" t="s">
        <v>682</v>
      </c>
      <c r="I114" s="9" t="s">
        <v>939</v>
      </c>
      <c r="J114" s="9" t="s">
        <v>682</v>
      </c>
      <c r="K114" s="9">
        <v>8</v>
      </c>
      <c r="L114" s="9" t="s">
        <v>940</v>
      </c>
      <c r="M114" s="9">
        <v>3</v>
      </c>
      <c r="N114" s="9">
        <v>500</v>
      </c>
      <c r="O114" s="9" t="s">
        <v>522</v>
      </c>
    </row>
    <row r="115" spans="1:15" ht="39.950000000000003" customHeight="1">
      <c r="A115" s="32">
        <v>113</v>
      </c>
      <c r="B115" s="43" t="s">
        <v>803</v>
      </c>
      <c r="C115" s="9" t="s">
        <v>941</v>
      </c>
      <c r="D115" s="11" t="s">
        <v>942</v>
      </c>
      <c r="E115" s="11" t="s">
        <v>417</v>
      </c>
      <c r="F115" s="11" t="s">
        <v>512</v>
      </c>
      <c r="G115" s="11" t="s">
        <v>382</v>
      </c>
      <c r="H115" s="9" t="s">
        <v>941</v>
      </c>
      <c r="I115" s="11" t="s">
        <v>943</v>
      </c>
      <c r="J115" s="9" t="s">
        <v>941</v>
      </c>
      <c r="K115" s="9">
        <v>10</v>
      </c>
      <c r="L115" s="11" t="s">
        <v>380</v>
      </c>
      <c r="M115" s="9">
        <v>1</v>
      </c>
      <c r="N115" s="9">
        <v>1000</v>
      </c>
      <c r="O115" s="32" t="s">
        <v>517</v>
      </c>
    </row>
    <row r="116" spans="1:15" ht="39.950000000000003" customHeight="1">
      <c r="A116" s="32">
        <v>114</v>
      </c>
      <c r="B116" s="43" t="s">
        <v>803</v>
      </c>
      <c r="C116" s="11" t="s">
        <v>390</v>
      </c>
      <c r="D116" s="11" t="s">
        <v>944</v>
      </c>
      <c r="E116" s="11" t="s">
        <v>945</v>
      </c>
      <c r="F116" s="11" t="s">
        <v>946</v>
      </c>
      <c r="G116" s="11" t="s">
        <v>947</v>
      </c>
      <c r="H116" s="11" t="s">
        <v>390</v>
      </c>
      <c r="I116" s="11" t="s">
        <v>948</v>
      </c>
      <c r="J116" s="11" t="s">
        <v>390</v>
      </c>
      <c r="K116" s="9">
        <v>4</v>
      </c>
      <c r="L116" s="11" t="s">
        <v>209</v>
      </c>
      <c r="M116" s="9">
        <v>3</v>
      </c>
      <c r="N116" s="9">
        <v>1000</v>
      </c>
      <c r="O116" s="11" t="s">
        <v>517</v>
      </c>
    </row>
    <row r="117" spans="1:15" ht="39.950000000000003" customHeight="1">
      <c r="A117" s="32">
        <v>115</v>
      </c>
      <c r="B117" s="43" t="s">
        <v>803</v>
      </c>
      <c r="C117" s="11" t="s">
        <v>390</v>
      </c>
      <c r="D117" s="11" t="s">
        <v>949</v>
      </c>
      <c r="E117" s="11" t="s">
        <v>722</v>
      </c>
      <c r="F117" s="11" t="s">
        <v>950</v>
      </c>
      <c r="G117" s="11" t="s">
        <v>951</v>
      </c>
      <c r="H117" s="11" t="s">
        <v>682</v>
      </c>
      <c r="I117" s="11" t="s">
        <v>952</v>
      </c>
      <c r="J117" s="11" t="s">
        <v>682</v>
      </c>
      <c r="K117" s="9">
        <v>8</v>
      </c>
      <c r="L117" s="11" t="s">
        <v>103</v>
      </c>
      <c r="M117" s="9">
        <v>12</v>
      </c>
      <c r="N117" s="9">
        <v>1000</v>
      </c>
      <c r="O117" s="11" t="s">
        <v>517</v>
      </c>
    </row>
    <row r="118" spans="1:15" ht="39.950000000000003" customHeight="1">
      <c r="A118" s="32">
        <v>116</v>
      </c>
      <c r="B118" s="43" t="s">
        <v>803</v>
      </c>
      <c r="C118" s="11" t="s">
        <v>390</v>
      </c>
      <c r="D118" s="11" t="s">
        <v>953</v>
      </c>
      <c r="E118" s="11" t="s">
        <v>945</v>
      </c>
      <c r="F118" s="11" t="s">
        <v>954</v>
      </c>
      <c r="G118" s="11" t="s">
        <v>955</v>
      </c>
      <c r="H118" s="11" t="s">
        <v>567</v>
      </c>
      <c r="I118" s="11" t="s">
        <v>956</v>
      </c>
      <c r="J118" s="11" t="s">
        <v>390</v>
      </c>
      <c r="K118" s="9">
        <v>4</v>
      </c>
      <c r="L118" s="11" t="s">
        <v>877</v>
      </c>
      <c r="M118" s="9">
        <v>1</v>
      </c>
      <c r="N118" s="9">
        <v>500</v>
      </c>
      <c r="O118" s="11" t="s">
        <v>522</v>
      </c>
    </row>
    <row r="119" spans="1:15" ht="39.950000000000003" customHeight="1">
      <c r="A119" s="32">
        <v>117</v>
      </c>
      <c r="B119" s="43" t="s">
        <v>803</v>
      </c>
      <c r="C119" s="9" t="s">
        <v>415</v>
      </c>
      <c r="D119" s="9" t="s">
        <v>957</v>
      </c>
      <c r="E119" s="9" t="s">
        <v>417</v>
      </c>
      <c r="F119" s="9" t="s">
        <v>435</v>
      </c>
      <c r="G119" s="9" t="s">
        <v>714</v>
      </c>
      <c r="H119" s="9" t="s">
        <v>415</v>
      </c>
      <c r="I119" s="9" t="s">
        <v>958</v>
      </c>
      <c r="J119" s="9" t="s">
        <v>415</v>
      </c>
      <c r="K119" s="9">
        <v>8</v>
      </c>
      <c r="L119" s="9" t="s">
        <v>155</v>
      </c>
      <c r="M119" s="9">
        <v>3</v>
      </c>
      <c r="N119" s="9">
        <v>1000</v>
      </c>
      <c r="O119" s="11" t="s">
        <v>517</v>
      </c>
    </row>
    <row r="120" spans="1:15" ht="39.950000000000003" customHeight="1">
      <c r="A120" s="32">
        <v>118</v>
      </c>
      <c r="B120" s="43" t="s">
        <v>803</v>
      </c>
      <c r="C120" s="9" t="s">
        <v>415</v>
      </c>
      <c r="D120" s="9" t="s">
        <v>959</v>
      </c>
      <c r="E120" s="9" t="s">
        <v>452</v>
      </c>
      <c r="F120" s="9" t="s">
        <v>960</v>
      </c>
      <c r="G120" s="9" t="s">
        <v>961</v>
      </c>
      <c r="H120" s="9" t="s">
        <v>415</v>
      </c>
      <c r="I120" s="9" t="s">
        <v>962</v>
      </c>
      <c r="J120" s="9" t="s">
        <v>415</v>
      </c>
      <c r="K120" s="9">
        <v>4</v>
      </c>
      <c r="L120" s="9" t="s">
        <v>295</v>
      </c>
      <c r="M120" s="9">
        <v>7</v>
      </c>
      <c r="N120" s="9">
        <v>1000</v>
      </c>
      <c r="O120" s="11" t="s">
        <v>517</v>
      </c>
    </row>
    <row r="121" spans="1:15" ht="39.950000000000003" customHeight="1">
      <c r="A121" s="32">
        <v>119</v>
      </c>
      <c r="B121" s="43" t="s">
        <v>803</v>
      </c>
      <c r="C121" s="9" t="s">
        <v>415</v>
      </c>
      <c r="D121" s="9" t="s">
        <v>963</v>
      </c>
      <c r="E121" s="9" t="s">
        <v>964</v>
      </c>
      <c r="F121" s="9" t="s">
        <v>965</v>
      </c>
      <c r="G121" s="9" t="s">
        <v>426</v>
      </c>
      <c r="H121" s="9" t="s">
        <v>415</v>
      </c>
      <c r="I121" s="9" t="s">
        <v>966</v>
      </c>
      <c r="J121" s="9" t="s">
        <v>415</v>
      </c>
      <c r="K121" s="9">
        <v>5</v>
      </c>
      <c r="L121" s="9" t="s">
        <v>159</v>
      </c>
      <c r="M121" s="9">
        <v>4</v>
      </c>
      <c r="N121" s="9">
        <v>500</v>
      </c>
      <c r="O121" s="11" t="s">
        <v>522</v>
      </c>
    </row>
    <row r="122" spans="1:15" ht="39.950000000000003" customHeight="1">
      <c r="A122" s="32">
        <v>120</v>
      </c>
      <c r="B122" s="43" t="s">
        <v>803</v>
      </c>
      <c r="C122" s="9" t="s">
        <v>415</v>
      </c>
      <c r="D122" s="9" t="s">
        <v>967</v>
      </c>
      <c r="E122" s="9" t="s">
        <v>417</v>
      </c>
      <c r="F122" s="9" t="s">
        <v>968</v>
      </c>
      <c r="G122" s="9" t="s">
        <v>714</v>
      </c>
      <c r="H122" s="9" t="s">
        <v>415</v>
      </c>
      <c r="I122" s="9" t="s">
        <v>969</v>
      </c>
      <c r="J122" s="9" t="s">
        <v>415</v>
      </c>
      <c r="K122" s="9">
        <v>8</v>
      </c>
      <c r="L122" s="9" t="s">
        <v>970</v>
      </c>
      <c r="M122" s="9">
        <v>4</v>
      </c>
      <c r="N122" s="9">
        <v>500</v>
      </c>
      <c r="O122" s="11" t="s">
        <v>522</v>
      </c>
    </row>
    <row r="123" spans="1:15" ht="39.950000000000003" customHeight="1">
      <c r="A123" s="32">
        <v>121</v>
      </c>
      <c r="B123" s="43" t="s">
        <v>803</v>
      </c>
      <c r="C123" s="9" t="s">
        <v>428</v>
      </c>
      <c r="D123" s="9" t="s">
        <v>971</v>
      </c>
      <c r="E123" s="9" t="s">
        <v>417</v>
      </c>
      <c r="F123" s="9" t="s">
        <v>469</v>
      </c>
      <c r="G123" s="9" t="s">
        <v>431</v>
      </c>
      <c r="H123" s="9" t="s">
        <v>428</v>
      </c>
      <c r="I123" s="9" t="s">
        <v>972</v>
      </c>
      <c r="J123" s="9" t="s">
        <v>428</v>
      </c>
      <c r="K123" s="9">
        <v>3</v>
      </c>
      <c r="L123" s="9" t="s">
        <v>103</v>
      </c>
      <c r="M123" s="9">
        <v>11</v>
      </c>
      <c r="N123" s="9">
        <v>500</v>
      </c>
      <c r="O123" s="11" t="s">
        <v>522</v>
      </c>
    </row>
    <row r="124" spans="1:15" ht="39.950000000000003" customHeight="1">
      <c r="A124" s="32">
        <v>122</v>
      </c>
      <c r="B124" s="43" t="s">
        <v>803</v>
      </c>
      <c r="C124" s="9" t="s">
        <v>490</v>
      </c>
      <c r="D124" s="9" t="s">
        <v>973</v>
      </c>
      <c r="E124" s="9" t="s">
        <v>417</v>
      </c>
      <c r="F124" s="9" t="s">
        <v>974</v>
      </c>
      <c r="G124" s="9" t="s">
        <v>475</v>
      </c>
      <c r="H124" s="9" t="s">
        <v>464</v>
      </c>
      <c r="I124" s="9" t="s">
        <v>975</v>
      </c>
      <c r="J124" s="9" t="s">
        <v>457</v>
      </c>
      <c r="K124" s="9">
        <v>10</v>
      </c>
      <c r="L124" s="9" t="s">
        <v>777</v>
      </c>
      <c r="M124" s="9">
        <v>4</v>
      </c>
      <c r="N124" s="9">
        <v>1000</v>
      </c>
      <c r="O124" s="11" t="s">
        <v>517</v>
      </c>
    </row>
    <row r="125" spans="1:15" ht="39.950000000000003" customHeight="1">
      <c r="A125" s="32">
        <v>123</v>
      </c>
      <c r="B125" s="46" t="s">
        <v>976</v>
      </c>
      <c r="C125" s="9" t="s">
        <v>471</v>
      </c>
      <c r="D125" s="9" t="s">
        <v>977</v>
      </c>
      <c r="E125" s="9" t="s">
        <v>417</v>
      </c>
      <c r="F125" s="9" t="s">
        <v>674</v>
      </c>
      <c r="G125" s="9" t="s">
        <v>978</v>
      </c>
      <c r="H125" s="9" t="s">
        <v>471</v>
      </c>
      <c r="I125" s="9" t="s">
        <v>979</v>
      </c>
      <c r="J125" s="9" t="s">
        <v>471</v>
      </c>
      <c r="K125" s="9">
        <v>5</v>
      </c>
      <c r="L125" s="9" t="s">
        <v>301</v>
      </c>
      <c r="M125" s="9">
        <v>4</v>
      </c>
      <c r="N125" s="9">
        <v>1000</v>
      </c>
      <c r="O125" s="32" t="s">
        <v>517</v>
      </c>
    </row>
    <row r="126" spans="1:15" ht="39.950000000000003" customHeight="1">
      <c r="A126" s="32">
        <v>124</v>
      </c>
      <c r="B126" s="46" t="s">
        <v>976</v>
      </c>
      <c r="C126" s="9" t="s">
        <v>471</v>
      </c>
      <c r="D126" s="9" t="s">
        <v>980</v>
      </c>
      <c r="E126" s="9" t="s">
        <v>981</v>
      </c>
      <c r="F126" s="9" t="s">
        <v>982</v>
      </c>
      <c r="G126" s="9" t="s">
        <v>21</v>
      </c>
      <c r="H126" s="9" t="s">
        <v>471</v>
      </c>
      <c r="I126" s="9" t="s">
        <v>983</v>
      </c>
      <c r="J126" s="9" t="s">
        <v>471</v>
      </c>
      <c r="K126" s="9">
        <v>8</v>
      </c>
      <c r="L126" s="9" t="s">
        <v>190</v>
      </c>
      <c r="M126" s="9">
        <v>5</v>
      </c>
      <c r="N126" s="9">
        <v>500</v>
      </c>
      <c r="O126" s="32" t="s">
        <v>522</v>
      </c>
    </row>
    <row r="127" spans="1:15" ht="39.950000000000003" customHeight="1">
      <c r="A127" s="32">
        <v>125</v>
      </c>
      <c r="B127" s="46" t="s">
        <v>976</v>
      </c>
      <c r="C127" s="9" t="s">
        <v>249</v>
      </c>
      <c r="D127" s="9" t="s">
        <v>984</v>
      </c>
      <c r="E127" s="9" t="s">
        <v>417</v>
      </c>
      <c r="F127" s="9" t="s">
        <v>985</v>
      </c>
      <c r="G127" s="9" t="s">
        <v>986</v>
      </c>
      <c r="H127" s="9" t="s">
        <v>249</v>
      </c>
      <c r="I127" s="9" t="s">
        <v>987</v>
      </c>
      <c r="J127" s="9" t="s">
        <v>249</v>
      </c>
      <c r="K127" s="9">
        <v>10</v>
      </c>
      <c r="L127" s="9" t="s">
        <v>43</v>
      </c>
      <c r="M127" s="9">
        <v>4</v>
      </c>
      <c r="N127" s="9">
        <v>1000</v>
      </c>
      <c r="O127" s="32" t="s">
        <v>517</v>
      </c>
    </row>
    <row r="128" spans="1:15" ht="39.950000000000003" customHeight="1">
      <c r="A128" s="32">
        <v>126</v>
      </c>
      <c r="B128" s="46" t="s">
        <v>976</v>
      </c>
      <c r="C128" s="9" t="s">
        <v>457</v>
      </c>
      <c r="D128" s="9" t="s">
        <v>988</v>
      </c>
      <c r="E128" s="9" t="s">
        <v>417</v>
      </c>
      <c r="F128" s="9" t="s">
        <v>418</v>
      </c>
      <c r="G128" s="9" t="s">
        <v>989</v>
      </c>
      <c r="H128" s="9" t="s">
        <v>457</v>
      </c>
      <c r="I128" s="9" t="s">
        <v>990</v>
      </c>
      <c r="J128" s="9" t="s">
        <v>457</v>
      </c>
      <c r="K128" s="9">
        <v>5</v>
      </c>
      <c r="L128" s="9" t="s">
        <v>991</v>
      </c>
      <c r="M128" s="9">
        <v>1</v>
      </c>
      <c r="N128" s="9">
        <v>1000</v>
      </c>
      <c r="O128" s="32" t="s">
        <v>517</v>
      </c>
    </row>
    <row r="129" spans="1:15" ht="39.950000000000003" customHeight="1">
      <c r="A129" s="32">
        <v>127</v>
      </c>
      <c r="B129" s="46" t="s">
        <v>976</v>
      </c>
      <c r="C129" s="35" t="s">
        <v>548</v>
      </c>
      <c r="D129" s="9" t="s">
        <v>992</v>
      </c>
      <c r="E129" s="35" t="s">
        <v>417</v>
      </c>
      <c r="F129" s="35" t="s">
        <v>550</v>
      </c>
      <c r="G129" s="35" t="s">
        <v>993</v>
      </c>
      <c r="H129" s="35" t="s">
        <v>548</v>
      </c>
      <c r="I129" s="35" t="s">
        <v>994</v>
      </c>
      <c r="J129" s="35" t="s">
        <v>548</v>
      </c>
      <c r="K129" s="35">
        <v>6</v>
      </c>
      <c r="L129" s="35" t="s">
        <v>995</v>
      </c>
      <c r="M129" s="35">
        <v>1</v>
      </c>
      <c r="N129" s="9">
        <v>1000</v>
      </c>
      <c r="O129" s="32" t="s">
        <v>517</v>
      </c>
    </row>
    <row r="130" spans="1:15" ht="39.950000000000003" customHeight="1">
      <c r="A130" s="32">
        <v>128</v>
      </c>
      <c r="B130" s="46" t="s">
        <v>976</v>
      </c>
      <c r="C130" s="35" t="s">
        <v>548</v>
      </c>
      <c r="D130" s="35" t="s">
        <v>996</v>
      </c>
      <c r="E130" s="35" t="s">
        <v>417</v>
      </c>
      <c r="F130" s="35" t="s">
        <v>550</v>
      </c>
      <c r="G130" s="35" t="s">
        <v>123</v>
      </c>
      <c r="H130" s="35" t="s">
        <v>548</v>
      </c>
      <c r="I130" s="35" t="s">
        <v>997</v>
      </c>
      <c r="J130" s="35" t="s">
        <v>548</v>
      </c>
      <c r="K130" s="35">
        <v>10</v>
      </c>
      <c r="L130" s="35" t="s">
        <v>205</v>
      </c>
      <c r="M130" s="35">
        <v>1</v>
      </c>
      <c r="N130" s="9">
        <v>1000</v>
      </c>
      <c r="O130" s="32" t="s">
        <v>517</v>
      </c>
    </row>
    <row r="131" spans="1:15" ht="39.950000000000003" customHeight="1">
      <c r="A131" s="32">
        <v>129</v>
      </c>
      <c r="B131" s="46" t="s">
        <v>976</v>
      </c>
      <c r="C131" s="35" t="s">
        <v>548</v>
      </c>
      <c r="D131" s="9" t="s">
        <v>998</v>
      </c>
      <c r="E131" s="35" t="s">
        <v>417</v>
      </c>
      <c r="F131" s="35" t="s">
        <v>550</v>
      </c>
      <c r="G131" s="35" t="s">
        <v>123</v>
      </c>
      <c r="H131" s="35" t="s">
        <v>548</v>
      </c>
      <c r="I131" s="35" t="s">
        <v>999</v>
      </c>
      <c r="J131" s="35" t="s">
        <v>548</v>
      </c>
      <c r="K131" s="35">
        <v>3</v>
      </c>
      <c r="L131" s="35" t="s">
        <v>1000</v>
      </c>
      <c r="M131" s="35">
        <v>47</v>
      </c>
      <c r="N131" s="9">
        <v>500</v>
      </c>
      <c r="O131" s="32" t="s">
        <v>522</v>
      </c>
    </row>
    <row r="132" spans="1:15" ht="39.950000000000003" customHeight="1">
      <c r="A132" s="32">
        <v>130</v>
      </c>
      <c r="B132" s="46" t="s">
        <v>976</v>
      </c>
      <c r="C132" s="35" t="s">
        <v>548</v>
      </c>
      <c r="D132" s="35" t="s">
        <v>1001</v>
      </c>
      <c r="E132" s="35" t="s">
        <v>417</v>
      </c>
      <c r="F132" s="35" t="s">
        <v>550</v>
      </c>
      <c r="G132" s="35" t="s">
        <v>123</v>
      </c>
      <c r="H132" s="35" t="s">
        <v>548</v>
      </c>
      <c r="I132" s="35" t="s">
        <v>1002</v>
      </c>
      <c r="J132" s="35" t="s">
        <v>548</v>
      </c>
      <c r="K132" s="35">
        <v>5</v>
      </c>
      <c r="L132" s="35" t="s">
        <v>351</v>
      </c>
      <c r="M132" s="35">
        <v>46</v>
      </c>
      <c r="N132" s="9">
        <v>500</v>
      </c>
      <c r="O132" s="32" t="s">
        <v>522</v>
      </c>
    </row>
    <row r="133" spans="1:15" ht="39.950000000000003" customHeight="1">
      <c r="A133" s="32">
        <v>131</v>
      </c>
      <c r="B133" s="46" t="s">
        <v>976</v>
      </c>
      <c r="C133" s="11" t="s">
        <v>567</v>
      </c>
      <c r="D133" s="11" t="s">
        <v>1003</v>
      </c>
      <c r="E133" s="11" t="s">
        <v>519</v>
      </c>
      <c r="F133" s="11" t="s">
        <v>1004</v>
      </c>
      <c r="G133" s="11" t="s">
        <v>162</v>
      </c>
      <c r="H133" s="11" t="s">
        <v>567</v>
      </c>
      <c r="I133" s="11" t="s">
        <v>1005</v>
      </c>
      <c r="J133" s="11" t="s">
        <v>567</v>
      </c>
      <c r="K133" s="9">
        <v>4</v>
      </c>
      <c r="L133" s="11" t="s">
        <v>1006</v>
      </c>
      <c r="M133" s="9">
        <v>10</v>
      </c>
      <c r="N133" s="9">
        <v>1000</v>
      </c>
      <c r="O133" s="32" t="s">
        <v>517</v>
      </c>
    </row>
    <row r="134" spans="1:15" ht="39.950000000000003" customHeight="1">
      <c r="A134" s="32">
        <v>132</v>
      </c>
      <c r="B134" s="46" t="s">
        <v>976</v>
      </c>
      <c r="C134" s="11" t="s">
        <v>567</v>
      </c>
      <c r="D134" s="11" t="s">
        <v>1007</v>
      </c>
      <c r="E134" s="11" t="s">
        <v>981</v>
      </c>
      <c r="F134" s="11" t="s">
        <v>1008</v>
      </c>
      <c r="G134" s="11" t="s">
        <v>1009</v>
      </c>
      <c r="H134" s="11" t="s">
        <v>567</v>
      </c>
      <c r="I134" s="11" t="s">
        <v>1010</v>
      </c>
      <c r="J134" s="11" t="s">
        <v>567</v>
      </c>
      <c r="K134" s="9">
        <v>5</v>
      </c>
      <c r="L134" s="11" t="s">
        <v>1011</v>
      </c>
      <c r="M134" s="9">
        <v>15</v>
      </c>
      <c r="N134" s="9">
        <v>500</v>
      </c>
      <c r="O134" s="32" t="s">
        <v>522</v>
      </c>
    </row>
    <row r="135" spans="1:15" ht="39.950000000000003" customHeight="1">
      <c r="A135" s="32">
        <v>133</v>
      </c>
      <c r="B135" s="46" t="s">
        <v>976</v>
      </c>
      <c r="C135" s="9" t="s">
        <v>466</v>
      </c>
      <c r="D135" s="9" t="s">
        <v>1012</v>
      </c>
      <c r="E135" s="9" t="s">
        <v>594</v>
      </c>
      <c r="F135" s="9" t="s">
        <v>1013</v>
      </c>
      <c r="G135" s="9" t="s">
        <v>214</v>
      </c>
      <c r="H135" s="9" t="s">
        <v>466</v>
      </c>
      <c r="I135" s="9" t="s">
        <v>1014</v>
      </c>
      <c r="J135" s="9" t="s">
        <v>466</v>
      </c>
      <c r="K135" s="9">
        <v>4</v>
      </c>
      <c r="L135" s="9" t="s">
        <v>1015</v>
      </c>
      <c r="M135" s="9">
        <v>5</v>
      </c>
      <c r="N135" s="9">
        <v>1000</v>
      </c>
      <c r="O135" s="32" t="s">
        <v>517</v>
      </c>
    </row>
    <row r="136" spans="1:15" ht="39.950000000000003" customHeight="1">
      <c r="A136" s="32">
        <v>134</v>
      </c>
      <c r="B136" s="46" t="s">
        <v>976</v>
      </c>
      <c r="C136" s="9" t="s">
        <v>239</v>
      </c>
      <c r="D136" s="9" t="s">
        <v>1016</v>
      </c>
      <c r="E136" s="9" t="s">
        <v>417</v>
      </c>
      <c r="F136" s="9" t="s">
        <v>563</v>
      </c>
      <c r="G136" s="9" t="s">
        <v>882</v>
      </c>
      <c r="H136" s="9" t="s">
        <v>239</v>
      </c>
      <c r="I136" s="9" t="s">
        <v>1017</v>
      </c>
      <c r="J136" s="9" t="s">
        <v>239</v>
      </c>
      <c r="K136" s="9">
        <v>5</v>
      </c>
      <c r="L136" s="9" t="s">
        <v>906</v>
      </c>
      <c r="M136" s="9">
        <v>6</v>
      </c>
      <c r="N136" s="9">
        <v>500</v>
      </c>
      <c r="O136" s="32" t="s">
        <v>522</v>
      </c>
    </row>
    <row r="137" spans="1:15" ht="39.950000000000003" customHeight="1">
      <c r="A137" s="32">
        <v>135</v>
      </c>
      <c r="B137" s="46" t="s">
        <v>976</v>
      </c>
      <c r="C137" s="9" t="s">
        <v>682</v>
      </c>
      <c r="D137" s="9" t="s">
        <v>1018</v>
      </c>
      <c r="E137" s="9" t="s">
        <v>417</v>
      </c>
      <c r="F137" s="9" t="s">
        <v>1019</v>
      </c>
      <c r="G137" s="9" t="s">
        <v>360</v>
      </c>
      <c r="H137" s="9" t="s">
        <v>682</v>
      </c>
      <c r="I137" s="9" t="s">
        <v>1020</v>
      </c>
      <c r="J137" s="9" t="s">
        <v>682</v>
      </c>
      <c r="K137" s="9">
        <v>7</v>
      </c>
      <c r="L137" s="9" t="s">
        <v>932</v>
      </c>
      <c r="M137" s="9">
        <v>5</v>
      </c>
      <c r="N137" s="9">
        <v>1000</v>
      </c>
      <c r="O137" s="32" t="s">
        <v>517</v>
      </c>
    </row>
    <row r="138" spans="1:15" ht="39.950000000000003" customHeight="1">
      <c r="A138" s="32">
        <v>136</v>
      </c>
      <c r="B138" s="46" t="s">
        <v>976</v>
      </c>
      <c r="C138" s="9" t="s">
        <v>682</v>
      </c>
      <c r="D138" s="9" t="s">
        <v>1021</v>
      </c>
      <c r="E138" s="9" t="s">
        <v>452</v>
      </c>
      <c r="F138" s="9" t="s">
        <v>1022</v>
      </c>
      <c r="G138" s="9" t="s">
        <v>368</v>
      </c>
      <c r="H138" s="9" t="s">
        <v>682</v>
      </c>
      <c r="I138" s="9" t="s">
        <v>1023</v>
      </c>
      <c r="J138" s="9" t="s">
        <v>682</v>
      </c>
      <c r="K138" s="9">
        <v>8</v>
      </c>
      <c r="L138" s="9" t="s">
        <v>1024</v>
      </c>
      <c r="M138" s="9">
        <v>6</v>
      </c>
      <c r="N138" s="9">
        <v>500</v>
      </c>
      <c r="O138" s="32" t="s">
        <v>522</v>
      </c>
    </row>
    <row r="139" spans="1:15" ht="39.950000000000003" customHeight="1">
      <c r="A139" s="32">
        <v>137</v>
      </c>
      <c r="B139" s="46" t="s">
        <v>976</v>
      </c>
      <c r="C139" s="9" t="s">
        <v>188</v>
      </c>
      <c r="D139" s="9" t="s">
        <v>1025</v>
      </c>
      <c r="E139" s="9" t="s">
        <v>945</v>
      </c>
      <c r="F139" s="9" t="s">
        <v>1026</v>
      </c>
      <c r="G139" s="9" t="s">
        <v>1027</v>
      </c>
      <c r="H139" s="9" t="s">
        <v>188</v>
      </c>
      <c r="I139" s="9" t="s">
        <v>1028</v>
      </c>
      <c r="J139" s="9" t="s">
        <v>188</v>
      </c>
      <c r="K139" s="9">
        <v>6</v>
      </c>
      <c r="L139" s="9" t="s">
        <v>1029</v>
      </c>
      <c r="M139" s="9">
        <v>3</v>
      </c>
      <c r="N139" s="9">
        <v>1000</v>
      </c>
      <c r="O139" s="32" t="s">
        <v>517</v>
      </c>
    </row>
    <row r="140" spans="1:15" s="23" customFormat="1" ht="44.1" customHeight="1">
      <c r="A140" s="32">
        <v>138</v>
      </c>
      <c r="B140" s="46" t="s">
        <v>976</v>
      </c>
      <c r="C140" s="8" t="s">
        <v>371</v>
      </c>
      <c r="D140" s="9" t="s">
        <v>1030</v>
      </c>
      <c r="E140" s="8" t="s">
        <v>100</v>
      </c>
      <c r="F140" s="8" t="s">
        <v>1031</v>
      </c>
      <c r="G140" s="9" t="s">
        <v>1032</v>
      </c>
      <c r="H140" s="8" t="s">
        <v>371</v>
      </c>
      <c r="I140" s="8" t="s">
        <v>1033</v>
      </c>
      <c r="J140" s="8" t="s">
        <v>371</v>
      </c>
      <c r="K140" s="8">
        <v>5</v>
      </c>
      <c r="L140" s="8" t="s">
        <v>1034</v>
      </c>
      <c r="M140" s="8">
        <v>5</v>
      </c>
      <c r="N140" s="8">
        <v>500</v>
      </c>
      <c r="O140" s="32" t="s">
        <v>522</v>
      </c>
    </row>
    <row r="141" spans="1:15" ht="39.950000000000003" customHeight="1">
      <c r="A141" s="32">
        <v>139</v>
      </c>
      <c r="B141" s="46" t="s">
        <v>976</v>
      </c>
      <c r="C141" s="9" t="s">
        <v>415</v>
      </c>
      <c r="D141" s="9" t="s">
        <v>1035</v>
      </c>
      <c r="E141" s="9" t="s">
        <v>417</v>
      </c>
      <c r="F141" s="9" t="s">
        <v>445</v>
      </c>
      <c r="G141" s="9" t="s">
        <v>961</v>
      </c>
      <c r="H141" s="9" t="s">
        <v>415</v>
      </c>
      <c r="I141" s="9" t="s">
        <v>1036</v>
      </c>
      <c r="J141" s="9" t="s">
        <v>415</v>
      </c>
      <c r="K141" s="9">
        <v>10</v>
      </c>
      <c r="L141" s="9" t="s">
        <v>1037</v>
      </c>
      <c r="M141" s="9">
        <v>3</v>
      </c>
      <c r="N141" s="9">
        <v>1000</v>
      </c>
      <c r="O141" s="32" t="s">
        <v>517</v>
      </c>
    </row>
    <row r="142" spans="1:15" ht="39.950000000000003" customHeight="1">
      <c r="A142" s="32">
        <v>140</v>
      </c>
      <c r="B142" s="46" t="s">
        <v>976</v>
      </c>
      <c r="C142" s="9" t="s">
        <v>415</v>
      </c>
      <c r="D142" s="9" t="s">
        <v>1038</v>
      </c>
      <c r="E142" s="9" t="s">
        <v>417</v>
      </c>
      <c r="F142" s="9" t="s">
        <v>418</v>
      </c>
      <c r="G142" s="9" t="s">
        <v>717</v>
      </c>
      <c r="H142" s="9" t="s">
        <v>415</v>
      </c>
      <c r="I142" s="9" t="s">
        <v>1039</v>
      </c>
      <c r="J142" s="9" t="s">
        <v>415</v>
      </c>
      <c r="K142" s="9">
        <v>8</v>
      </c>
      <c r="L142" s="9" t="s">
        <v>1040</v>
      </c>
      <c r="M142" s="9">
        <v>6</v>
      </c>
      <c r="N142" s="9">
        <v>500</v>
      </c>
      <c r="O142" s="32" t="s">
        <v>522</v>
      </c>
    </row>
    <row r="143" spans="1:15" ht="39.950000000000003" customHeight="1">
      <c r="A143" s="32">
        <v>141</v>
      </c>
      <c r="B143" s="47" t="s">
        <v>1041</v>
      </c>
      <c r="C143" s="9" t="s">
        <v>471</v>
      </c>
      <c r="D143" s="9" t="s">
        <v>1042</v>
      </c>
      <c r="E143" s="9" t="s">
        <v>417</v>
      </c>
      <c r="F143" s="9" t="s">
        <v>1043</v>
      </c>
      <c r="G143" s="9" t="s">
        <v>21</v>
      </c>
      <c r="H143" s="9" t="s">
        <v>471</v>
      </c>
      <c r="I143" s="9" t="s">
        <v>1044</v>
      </c>
      <c r="J143" s="9" t="s">
        <v>471</v>
      </c>
      <c r="K143" s="9">
        <v>11</v>
      </c>
      <c r="L143" s="9" t="s">
        <v>250</v>
      </c>
      <c r="M143" s="9">
        <v>2</v>
      </c>
      <c r="N143" s="9">
        <v>1000</v>
      </c>
      <c r="O143" s="32" t="s">
        <v>517</v>
      </c>
    </row>
    <row r="144" spans="1:15" ht="39.950000000000003" customHeight="1">
      <c r="A144" s="32">
        <v>142</v>
      </c>
      <c r="B144" s="47" t="s">
        <v>1041</v>
      </c>
      <c r="C144" s="9" t="s">
        <v>249</v>
      </c>
      <c r="D144" s="9" t="s">
        <v>1045</v>
      </c>
      <c r="E144" s="9" t="s">
        <v>417</v>
      </c>
      <c r="F144" s="9" t="s">
        <v>512</v>
      </c>
      <c r="G144" s="9" t="s">
        <v>1046</v>
      </c>
      <c r="H144" s="9" t="s">
        <v>249</v>
      </c>
      <c r="I144" s="9" t="s">
        <v>1047</v>
      </c>
      <c r="J144" s="9" t="s">
        <v>249</v>
      </c>
      <c r="K144" s="9">
        <v>10</v>
      </c>
      <c r="L144" s="35" t="s">
        <v>1048</v>
      </c>
      <c r="M144" s="35">
        <v>11</v>
      </c>
      <c r="N144" s="9">
        <v>1000</v>
      </c>
      <c r="O144" s="32" t="s">
        <v>517</v>
      </c>
    </row>
    <row r="145" spans="1:15" ht="39.950000000000003" customHeight="1">
      <c r="A145" s="32">
        <v>143</v>
      </c>
      <c r="B145" s="47" t="s">
        <v>1041</v>
      </c>
      <c r="C145" s="9" t="s">
        <v>457</v>
      </c>
      <c r="D145" s="9" t="s">
        <v>5045</v>
      </c>
      <c r="E145" s="9" t="s">
        <v>417</v>
      </c>
      <c r="F145" s="9" t="s">
        <v>512</v>
      </c>
      <c r="G145" s="9" t="s">
        <v>989</v>
      </c>
      <c r="H145" s="9" t="s">
        <v>457</v>
      </c>
      <c r="I145" s="9" t="s">
        <v>1049</v>
      </c>
      <c r="J145" s="9" t="s">
        <v>457</v>
      </c>
      <c r="K145" s="9">
        <v>10</v>
      </c>
      <c r="L145" s="9" t="s">
        <v>1050</v>
      </c>
      <c r="M145" s="9">
        <v>7</v>
      </c>
      <c r="N145" s="9">
        <v>1000</v>
      </c>
      <c r="O145" s="32" t="s">
        <v>517</v>
      </c>
    </row>
    <row r="146" spans="1:15" ht="39.950000000000003" customHeight="1">
      <c r="A146" s="32">
        <v>144</v>
      </c>
      <c r="B146" s="47" t="s">
        <v>1041</v>
      </c>
      <c r="C146" s="35" t="s">
        <v>548</v>
      </c>
      <c r="D146" s="35" t="s">
        <v>1051</v>
      </c>
      <c r="E146" s="35" t="s">
        <v>417</v>
      </c>
      <c r="F146" s="35" t="s">
        <v>550</v>
      </c>
      <c r="G146" s="35" t="s">
        <v>119</v>
      </c>
      <c r="H146" s="35" t="s">
        <v>548</v>
      </c>
      <c r="I146" s="35" t="s">
        <v>1052</v>
      </c>
      <c r="J146" s="35" t="s">
        <v>548</v>
      </c>
      <c r="K146" s="35">
        <v>10</v>
      </c>
      <c r="L146" s="35" t="s">
        <v>306</v>
      </c>
      <c r="M146" s="35">
        <v>16</v>
      </c>
      <c r="N146" s="9">
        <v>1000</v>
      </c>
      <c r="O146" s="32" t="s">
        <v>517</v>
      </c>
    </row>
    <row r="147" spans="1:15" ht="39.950000000000003" customHeight="1">
      <c r="A147" s="32">
        <v>145</v>
      </c>
      <c r="B147" s="47" t="s">
        <v>1041</v>
      </c>
      <c r="C147" s="35" t="s">
        <v>548</v>
      </c>
      <c r="D147" s="35" t="s">
        <v>1053</v>
      </c>
      <c r="E147" s="35" t="s">
        <v>417</v>
      </c>
      <c r="F147" s="35" t="s">
        <v>550</v>
      </c>
      <c r="G147" s="35" t="s">
        <v>127</v>
      </c>
      <c r="H147" s="35" t="s">
        <v>548</v>
      </c>
      <c r="I147" s="35" t="s">
        <v>1054</v>
      </c>
      <c r="J147" s="35" t="s">
        <v>548</v>
      </c>
      <c r="K147" s="35">
        <v>9</v>
      </c>
      <c r="L147" s="35" t="s">
        <v>1055</v>
      </c>
      <c r="M147" s="35">
        <v>60</v>
      </c>
      <c r="N147" s="9">
        <v>500</v>
      </c>
      <c r="O147" s="32" t="s">
        <v>522</v>
      </c>
    </row>
    <row r="148" spans="1:15" ht="39.950000000000003" customHeight="1">
      <c r="A148" s="32">
        <v>146</v>
      </c>
      <c r="B148" s="47" t="s">
        <v>1041</v>
      </c>
      <c r="C148" s="11" t="s">
        <v>567</v>
      </c>
      <c r="D148" s="11" t="s">
        <v>1056</v>
      </c>
      <c r="E148" s="11" t="s">
        <v>417</v>
      </c>
      <c r="F148" s="11" t="s">
        <v>642</v>
      </c>
      <c r="G148" s="11" t="s">
        <v>171</v>
      </c>
      <c r="H148" s="11" t="s">
        <v>567</v>
      </c>
      <c r="I148" s="11" t="s">
        <v>1057</v>
      </c>
      <c r="J148" s="11" t="s">
        <v>567</v>
      </c>
      <c r="K148" s="9">
        <v>8</v>
      </c>
      <c r="L148" s="11" t="s">
        <v>43</v>
      </c>
      <c r="M148" s="9">
        <v>4</v>
      </c>
      <c r="N148" s="9">
        <v>1000</v>
      </c>
      <c r="O148" s="32" t="s">
        <v>517</v>
      </c>
    </row>
    <row r="149" spans="1:15" ht="39.950000000000003" customHeight="1">
      <c r="A149" s="32">
        <v>147</v>
      </c>
      <c r="B149" s="47" t="s">
        <v>1041</v>
      </c>
      <c r="C149" s="11" t="s">
        <v>567</v>
      </c>
      <c r="D149" s="11" t="s">
        <v>1058</v>
      </c>
      <c r="E149" s="11" t="s">
        <v>417</v>
      </c>
      <c r="F149" s="11" t="s">
        <v>1059</v>
      </c>
      <c r="G149" s="11" t="s">
        <v>162</v>
      </c>
      <c r="H149" s="11" t="s">
        <v>567</v>
      </c>
      <c r="I149" s="11" t="s">
        <v>1060</v>
      </c>
      <c r="J149" s="11" t="s">
        <v>567</v>
      </c>
      <c r="K149" s="9">
        <v>6</v>
      </c>
      <c r="L149" s="11" t="s">
        <v>859</v>
      </c>
      <c r="M149" s="9">
        <v>3</v>
      </c>
      <c r="N149" s="9">
        <v>500</v>
      </c>
      <c r="O149" s="32" t="s">
        <v>522</v>
      </c>
    </row>
    <row r="150" spans="1:15" ht="39.950000000000003" customHeight="1">
      <c r="A150" s="32">
        <v>148</v>
      </c>
      <c r="B150" s="47" t="s">
        <v>1041</v>
      </c>
      <c r="C150" s="11" t="s">
        <v>567</v>
      </c>
      <c r="D150" s="11" t="s">
        <v>1061</v>
      </c>
      <c r="E150" s="11" t="s">
        <v>417</v>
      </c>
      <c r="F150" s="11" t="s">
        <v>512</v>
      </c>
      <c r="G150" s="11" t="s">
        <v>570</v>
      </c>
      <c r="H150" s="11" t="s">
        <v>567</v>
      </c>
      <c r="I150" s="11" t="s">
        <v>1062</v>
      </c>
      <c r="J150" s="11" t="s">
        <v>567</v>
      </c>
      <c r="K150" s="9">
        <v>8</v>
      </c>
      <c r="L150" s="11" t="s">
        <v>1063</v>
      </c>
      <c r="M150" s="9">
        <v>19</v>
      </c>
      <c r="N150" s="9">
        <v>500</v>
      </c>
      <c r="O150" s="32" t="s">
        <v>522</v>
      </c>
    </row>
    <row r="151" spans="1:15" ht="39.950000000000003" customHeight="1">
      <c r="A151" s="32">
        <v>149</v>
      </c>
      <c r="B151" s="47" t="s">
        <v>1041</v>
      </c>
      <c r="C151" s="9" t="s">
        <v>494</v>
      </c>
      <c r="D151" s="9" t="s">
        <v>1064</v>
      </c>
      <c r="E151" s="9" t="s">
        <v>417</v>
      </c>
      <c r="F151" s="9" t="s">
        <v>1065</v>
      </c>
      <c r="G151" s="9" t="s">
        <v>194</v>
      </c>
      <c r="H151" s="9" t="s">
        <v>494</v>
      </c>
      <c r="I151" s="9" t="s">
        <v>1066</v>
      </c>
      <c r="J151" s="9" t="s">
        <v>494</v>
      </c>
      <c r="K151" s="9">
        <v>7</v>
      </c>
      <c r="L151" s="9" t="s">
        <v>125</v>
      </c>
      <c r="M151" s="9">
        <v>1</v>
      </c>
      <c r="N151" s="9">
        <v>1000</v>
      </c>
      <c r="O151" s="32" t="s">
        <v>517</v>
      </c>
    </row>
    <row r="152" spans="1:15" ht="39.950000000000003" customHeight="1">
      <c r="A152" s="32">
        <v>150</v>
      </c>
      <c r="B152" s="47" t="s">
        <v>1041</v>
      </c>
      <c r="C152" s="9" t="s">
        <v>494</v>
      </c>
      <c r="D152" s="9" t="s">
        <v>1067</v>
      </c>
      <c r="E152" s="9" t="s">
        <v>417</v>
      </c>
      <c r="F152" s="9" t="s">
        <v>1068</v>
      </c>
      <c r="G152" s="9" t="s">
        <v>1069</v>
      </c>
      <c r="H152" s="9" t="s">
        <v>494</v>
      </c>
      <c r="I152" s="9" t="s">
        <v>1070</v>
      </c>
      <c r="J152" s="9" t="s">
        <v>494</v>
      </c>
      <c r="K152" s="9">
        <v>12</v>
      </c>
      <c r="L152" s="9" t="s">
        <v>477</v>
      </c>
      <c r="M152" s="9">
        <v>8</v>
      </c>
      <c r="N152" s="9">
        <v>1000</v>
      </c>
      <c r="O152" s="32" t="s">
        <v>517</v>
      </c>
    </row>
    <row r="153" spans="1:15" ht="39.950000000000003" customHeight="1">
      <c r="A153" s="32">
        <v>151</v>
      </c>
      <c r="B153" s="47" t="s">
        <v>1041</v>
      </c>
      <c r="C153" s="9" t="s">
        <v>494</v>
      </c>
      <c r="D153" s="9" t="s">
        <v>1071</v>
      </c>
      <c r="E153" s="9" t="s">
        <v>417</v>
      </c>
      <c r="F153" s="9" t="s">
        <v>445</v>
      </c>
      <c r="G153" s="9" t="s">
        <v>1072</v>
      </c>
      <c r="H153" s="9" t="s">
        <v>494</v>
      </c>
      <c r="I153" s="9" t="s">
        <v>1073</v>
      </c>
      <c r="J153" s="9" t="s">
        <v>494</v>
      </c>
      <c r="K153" s="9">
        <v>5</v>
      </c>
      <c r="L153" s="9" t="s">
        <v>67</v>
      </c>
      <c r="M153" s="9">
        <v>1</v>
      </c>
      <c r="N153" s="9">
        <v>500</v>
      </c>
      <c r="O153" s="32" t="s">
        <v>522</v>
      </c>
    </row>
    <row r="154" spans="1:15" ht="39.950000000000003" customHeight="1">
      <c r="A154" s="32">
        <v>152</v>
      </c>
      <c r="B154" s="47" t="s">
        <v>1041</v>
      </c>
      <c r="C154" s="37" t="s">
        <v>494</v>
      </c>
      <c r="D154" s="37" t="s">
        <v>1074</v>
      </c>
      <c r="E154" s="37" t="s">
        <v>417</v>
      </c>
      <c r="F154" s="37" t="s">
        <v>674</v>
      </c>
      <c r="G154" s="37" t="s">
        <v>1075</v>
      </c>
      <c r="H154" s="37" t="s">
        <v>494</v>
      </c>
      <c r="I154" s="37" t="s">
        <v>1076</v>
      </c>
      <c r="J154" s="37" t="s">
        <v>494</v>
      </c>
      <c r="K154" s="37">
        <v>5</v>
      </c>
      <c r="L154" s="37" t="s">
        <v>67</v>
      </c>
      <c r="M154" s="37">
        <v>1</v>
      </c>
      <c r="N154" s="9">
        <v>500</v>
      </c>
      <c r="O154" s="32" t="s">
        <v>522</v>
      </c>
    </row>
    <row r="155" spans="1:15" ht="39.950000000000003" customHeight="1">
      <c r="A155" s="32">
        <v>153</v>
      </c>
      <c r="B155" s="47" t="s">
        <v>1041</v>
      </c>
      <c r="C155" s="9" t="s">
        <v>466</v>
      </c>
      <c r="D155" s="9" t="s">
        <v>1077</v>
      </c>
      <c r="E155" s="9" t="s">
        <v>617</v>
      </c>
      <c r="F155" s="9" t="s">
        <v>1078</v>
      </c>
      <c r="G155" s="9" t="s">
        <v>214</v>
      </c>
      <c r="H155" s="9" t="s">
        <v>466</v>
      </c>
      <c r="I155" s="9" t="s">
        <v>1079</v>
      </c>
      <c r="J155" s="9" t="s">
        <v>466</v>
      </c>
      <c r="K155" s="9">
        <v>8</v>
      </c>
      <c r="L155" s="9" t="s">
        <v>1080</v>
      </c>
      <c r="M155" s="9">
        <v>2</v>
      </c>
      <c r="N155" s="9">
        <v>1000</v>
      </c>
      <c r="O155" s="32" t="s">
        <v>517</v>
      </c>
    </row>
    <row r="156" spans="1:15" ht="39.950000000000003" customHeight="1">
      <c r="A156" s="32">
        <v>154</v>
      </c>
      <c r="B156" s="47" t="s">
        <v>1041</v>
      </c>
      <c r="C156" s="9" t="s">
        <v>466</v>
      </c>
      <c r="D156" s="9" t="s">
        <v>1081</v>
      </c>
      <c r="E156" s="9" t="s">
        <v>417</v>
      </c>
      <c r="F156" s="9" t="s">
        <v>1082</v>
      </c>
      <c r="G156" s="9" t="s">
        <v>214</v>
      </c>
      <c r="H156" s="9" t="s">
        <v>466</v>
      </c>
      <c r="I156" s="9" t="s">
        <v>1083</v>
      </c>
      <c r="J156" s="9" t="s">
        <v>466</v>
      </c>
      <c r="K156" s="9">
        <v>5</v>
      </c>
      <c r="L156" s="9" t="s">
        <v>1084</v>
      </c>
      <c r="M156" s="9">
        <v>2</v>
      </c>
      <c r="N156" s="9">
        <v>1000</v>
      </c>
      <c r="O156" s="32" t="s">
        <v>517</v>
      </c>
    </row>
    <row r="157" spans="1:15" ht="39.950000000000003" customHeight="1">
      <c r="A157" s="32">
        <v>155</v>
      </c>
      <c r="B157" s="47" t="s">
        <v>1041</v>
      </c>
      <c r="C157" s="9" t="s">
        <v>466</v>
      </c>
      <c r="D157" s="9" t="s">
        <v>1085</v>
      </c>
      <c r="E157" s="9" t="s">
        <v>916</v>
      </c>
      <c r="F157" s="9" t="s">
        <v>1086</v>
      </c>
      <c r="G157" s="9" t="s">
        <v>214</v>
      </c>
      <c r="H157" s="9" t="s">
        <v>466</v>
      </c>
      <c r="I157" s="9" t="s">
        <v>1087</v>
      </c>
      <c r="J157" s="9" t="s">
        <v>466</v>
      </c>
      <c r="K157" s="9">
        <v>5</v>
      </c>
      <c r="L157" s="9" t="s">
        <v>1088</v>
      </c>
      <c r="M157" s="9">
        <v>2</v>
      </c>
      <c r="N157" s="9">
        <v>500</v>
      </c>
      <c r="O157" s="32" t="s">
        <v>522</v>
      </c>
    </row>
    <row r="158" spans="1:15" ht="39.950000000000003" customHeight="1">
      <c r="A158" s="32">
        <v>156</v>
      </c>
      <c r="B158" s="47" t="s">
        <v>1041</v>
      </c>
      <c r="C158" s="9" t="s">
        <v>466</v>
      </c>
      <c r="D158" s="9" t="s">
        <v>1089</v>
      </c>
      <c r="E158" s="9" t="s">
        <v>836</v>
      </c>
      <c r="F158" s="9" t="s">
        <v>1090</v>
      </c>
      <c r="G158" s="9" t="s">
        <v>214</v>
      </c>
      <c r="H158" s="9" t="s">
        <v>466</v>
      </c>
      <c r="I158" s="9" t="s">
        <v>776</v>
      </c>
      <c r="J158" s="9" t="s">
        <v>466</v>
      </c>
      <c r="K158" s="9">
        <v>6</v>
      </c>
      <c r="L158" s="9" t="s">
        <v>1091</v>
      </c>
      <c r="M158" s="9">
        <v>15</v>
      </c>
      <c r="N158" s="9">
        <v>500</v>
      </c>
      <c r="O158" s="32" t="s">
        <v>522</v>
      </c>
    </row>
    <row r="159" spans="1:15" ht="39.950000000000003" customHeight="1">
      <c r="A159" s="32">
        <v>157</v>
      </c>
      <c r="B159" s="47" t="s">
        <v>1041</v>
      </c>
      <c r="C159" s="9" t="s">
        <v>239</v>
      </c>
      <c r="D159" s="9" t="s">
        <v>1092</v>
      </c>
      <c r="E159" s="9" t="s">
        <v>417</v>
      </c>
      <c r="F159" s="9" t="s">
        <v>674</v>
      </c>
      <c r="G159" s="9" t="s">
        <v>1093</v>
      </c>
      <c r="H159" s="9" t="s">
        <v>239</v>
      </c>
      <c r="I159" s="9" t="s">
        <v>1094</v>
      </c>
      <c r="J159" s="9" t="s">
        <v>239</v>
      </c>
      <c r="K159" s="9">
        <v>11</v>
      </c>
      <c r="L159" s="9" t="s">
        <v>1095</v>
      </c>
      <c r="M159" s="9">
        <v>3</v>
      </c>
      <c r="N159" s="9">
        <v>500</v>
      </c>
      <c r="O159" s="32" t="s">
        <v>522</v>
      </c>
    </row>
    <row r="160" spans="1:15" ht="39.950000000000003" customHeight="1">
      <c r="A160" s="32">
        <v>158</v>
      </c>
      <c r="B160" s="47" t="s">
        <v>1041</v>
      </c>
      <c r="C160" s="11" t="s">
        <v>489</v>
      </c>
      <c r="D160" s="11" t="s">
        <v>1096</v>
      </c>
      <c r="E160" s="11" t="s">
        <v>417</v>
      </c>
      <c r="F160" s="11" t="s">
        <v>512</v>
      </c>
      <c r="G160" s="11" t="s">
        <v>293</v>
      </c>
      <c r="H160" s="11" t="s">
        <v>489</v>
      </c>
      <c r="I160" s="11" t="s">
        <v>1097</v>
      </c>
      <c r="J160" s="11" t="s">
        <v>489</v>
      </c>
      <c r="K160" s="9">
        <v>6</v>
      </c>
      <c r="L160" s="11" t="s">
        <v>529</v>
      </c>
      <c r="M160" s="9">
        <v>4</v>
      </c>
      <c r="N160" s="9">
        <v>500</v>
      </c>
      <c r="O160" s="11" t="s">
        <v>522</v>
      </c>
    </row>
    <row r="161" spans="1:15" ht="39.950000000000003" customHeight="1">
      <c r="A161" s="32">
        <v>159</v>
      </c>
      <c r="B161" s="47" t="s">
        <v>1041</v>
      </c>
      <c r="C161" s="9" t="s">
        <v>448</v>
      </c>
      <c r="D161" s="9" t="s">
        <v>1098</v>
      </c>
      <c r="E161" s="9" t="s">
        <v>417</v>
      </c>
      <c r="F161" s="9" t="s">
        <v>1099</v>
      </c>
      <c r="G161" s="9" t="s">
        <v>908</v>
      </c>
      <c r="H161" s="9" t="s">
        <v>448</v>
      </c>
      <c r="I161" s="9" t="s">
        <v>1100</v>
      </c>
      <c r="J161" s="9" t="s">
        <v>448</v>
      </c>
      <c r="K161" s="9">
        <v>8</v>
      </c>
      <c r="L161" s="9" t="s">
        <v>1101</v>
      </c>
      <c r="M161" s="9">
        <v>3</v>
      </c>
      <c r="N161" s="9">
        <v>1000</v>
      </c>
      <c r="O161" s="9" t="s">
        <v>517</v>
      </c>
    </row>
    <row r="162" spans="1:15" ht="39.950000000000003" customHeight="1">
      <c r="A162" s="32">
        <v>160</v>
      </c>
      <c r="B162" s="47" t="s">
        <v>1041</v>
      </c>
      <c r="C162" s="11" t="s">
        <v>448</v>
      </c>
      <c r="D162" s="11" t="s">
        <v>1102</v>
      </c>
      <c r="E162" s="11" t="s">
        <v>417</v>
      </c>
      <c r="F162" s="11" t="s">
        <v>512</v>
      </c>
      <c r="G162" s="11" t="s">
        <v>304</v>
      </c>
      <c r="H162" s="11" t="s">
        <v>448</v>
      </c>
      <c r="I162" s="11" t="s">
        <v>1103</v>
      </c>
      <c r="J162" s="11" t="s">
        <v>448</v>
      </c>
      <c r="K162" s="9">
        <v>8</v>
      </c>
      <c r="L162" s="11" t="s">
        <v>1104</v>
      </c>
      <c r="M162" s="9">
        <v>7</v>
      </c>
      <c r="N162" s="9">
        <v>500</v>
      </c>
      <c r="O162" s="11" t="s">
        <v>522</v>
      </c>
    </row>
    <row r="163" spans="1:15" ht="39.950000000000003" customHeight="1">
      <c r="A163" s="32">
        <v>161</v>
      </c>
      <c r="B163" s="47" t="s">
        <v>1041</v>
      </c>
      <c r="C163" s="9" t="s">
        <v>625</v>
      </c>
      <c r="D163" s="9" t="s">
        <v>1105</v>
      </c>
      <c r="E163" s="9" t="s">
        <v>417</v>
      </c>
      <c r="F163" s="9" t="s">
        <v>512</v>
      </c>
      <c r="G163" s="9" t="s">
        <v>1106</v>
      </c>
      <c r="H163" s="9" t="s">
        <v>625</v>
      </c>
      <c r="I163" s="9" t="s">
        <v>1107</v>
      </c>
      <c r="J163" s="9" t="s">
        <v>625</v>
      </c>
      <c r="K163" s="9">
        <v>8</v>
      </c>
      <c r="L163" s="9" t="s">
        <v>1108</v>
      </c>
      <c r="M163" s="9">
        <v>23</v>
      </c>
      <c r="N163" s="9">
        <v>500</v>
      </c>
      <c r="O163" s="11" t="s">
        <v>522</v>
      </c>
    </row>
    <row r="164" spans="1:15" ht="39.950000000000003" customHeight="1">
      <c r="A164" s="32">
        <v>162</v>
      </c>
      <c r="B164" s="47" t="s">
        <v>1041</v>
      </c>
      <c r="C164" s="37" t="s">
        <v>672</v>
      </c>
      <c r="D164" s="37" t="s">
        <v>1109</v>
      </c>
      <c r="E164" s="37" t="s">
        <v>417</v>
      </c>
      <c r="F164" s="37" t="s">
        <v>512</v>
      </c>
      <c r="G164" s="37" t="s">
        <v>346</v>
      </c>
      <c r="H164" s="37" t="s">
        <v>672</v>
      </c>
      <c r="I164" s="37" t="s">
        <v>1110</v>
      </c>
      <c r="J164" s="37" t="s">
        <v>672</v>
      </c>
      <c r="K164" s="9">
        <v>11</v>
      </c>
      <c r="L164" s="37" t="s">
        <v>1111</v>
      </c>
      <c r="M164" s="38">
        <v>7</v>
      </c>
      <c r="N164" s="9">
        <v>1000</v>
      </c>
      <c r="O164" s="9" t="s">
        <v>517</v>
      </c>
    </row>
    <row r="165" spans="1:15" ht="39.950000000000003" customHeight="1">
      <c r="A165" s="32">
        <v>163</v>
      </c>
      <c r="B165" s="47" t="s">
        <v>1041</v>
      </c>
      <c r="C165" s="9" t="s">
        <v>682</v>
      </c>
      <c r="D165" s="9" t="s">
        <v>1112</v>
      </c>
      <c r="E165" s="9" t="s">
        <v>417</v>
      </c>
      <c r="F165" s="9" t="s">
        <v>512</v>
      </c>
      <c r="G165" s="9" t="s">
        <v>951</v>
      </c>
      <c r="H165" s="9" t="s">
        <v>682</v>
      </c>
      <c r="I165" s="9" t="s">
        <v>1113</v>
      </c>
      <c r="J165" s="9" t="s">
        <v>682</v>
      </c>
      <c r="K165" s="9">
        <v>9</v>
      </c>
      <c r="L165" s="9" t="s">
        <v>179</v>
      </c>
      <c r="M165" s="9">
        <v>7</v>
      </c>
      <c r="N165" s="9">
        <v>1000</v>
      </c>
      <c r="O165" s="9" t="s">
        <v>517</v>
      </c>
    </row>
    <row r="166" spans="1:15" ht="39.950000000000003" customHeight="1">
      <c r="A166" s="32">
        <v>164</v>
      </c>
      <c r="B166" s="47" t="s">
        <v>1041</v>
      </c>
      <c r="C166" s="9" t="s">
        <v>682</v>
      </c>
      <c r="D166" s="9" t="s">
        <v>1114</v>
      </c>
      <c r="E166" s="9" t="s">
        <v>417</v>
      </c>
      <c r="F166" s="9" t="s">
        <v>674</v>
      </c>
      <c r="G166" s="9" t="s">
        <v>951</v>
      </c>
      <c r="H166" s="9" t="s">
        <v>682</v>
      </c>
      <c r="I166" s="9" t="s">
        <v>1115</v>
      </c>
      <c r="J166" s="9" t="s">
        <v>682</v>
      </c>
      <c r="K166" s="9">
        <v>9</v>
      </c>
      <c r="L166" s="9" t="s">
        <v>1116</v>
      </c>
      <c r="M166" s="9">
        <v>1</v>
      </c>
      <c r="N166" s="9">
        <v>500</v>
      </c>
      <c r="O166" s="11" t="s">
        <v>522</v>
      </c>
    </row>
    <row r="167" spans="1:15" ht="39.950000000000003" customHeight="1">
      <c r="A167" s="32">
        <v>165</v>
      </c>
      <c r="B167" s="47" t="s">
        <v>1041</v>
      </c>
      <c r="C167" s="9" t="s">
        <v>188</v>
      </c>
      <c r="D167" s="9" t="s">
        <v>1117</v>
      </c>
      <c r="E167" s="9" t="s">
        <v>417</v>
      </c>
      <c r="F167" s="9" t="s">
        <v>512</v>
      </c>
      <c r="G167" s="9" t="s">
        <v>702</v>
      </c>
      <c r="H167" s="9" t="s">
        <v>188</v>
      </c>
      <c r="I167" s="9" t="s">
        <v>1118</v>
      </c>
      <c r="J167" s="9" t="s">
        <v>188</v>
      </c>
      <c r="K167" s="9">
        <v>5</v>
      </c>
      <c r="L167" s="9" t="s">
        <v>362</v>
      </c>
      <c r="M167" s="9">
        <v>5</v>
      </c>
      <c r="N167" s="9">
        <v>500</v>
      </c>
      <c r="O167" s="11" t="s">
        <v>522</v>
      </c>
    </row>
    <row r="168" spans="1:15" ht="39.950000000000003" customHeight="1">
      <c r="A168" s="32">
        <v>166</v>
      </c>
      <c r="B168" s="47" t="s">
        <v>1041</v>
      </c>
      <c r="C168" s="9" t="s">
        <v>941</v>
      </c>
      <c r="D168" s="11" t="s">
        <v>1119</v>
      </c>
      <c r="E168" s="11" t="s">
        <v>417</v>
      </c>
      <c r="F168" s="11" t="s">
        <v>1043</v>
      </c>
      <c r="G168" s="11" t="s">
        <v>1120</v>
      </c>
      <c r="H168" s="9" t="s">
        <v>941</v>
      </c>
      <c r="I168" s="11" t="s">
        <v>1121</v>
      </c>
      <c r="J168" s="9" t="s">
        <v>941</v>
      </c>
      <c r="K168" s="9">
        <v>6</v>
      </c>
      <c r="L168" s="11" t="s">
        <v>55</v>
      </c>
      <c r="M168" s="9">
        <v>4</v>
      </c>
      <c r="N168" s="9">
        <v>500</v>
      </c>
      <c r="O168" s="11" t="s">
        <v>522</v>
      </c>
    </row>
    <row r="169" spans="1:15" ht="39.950000000000003" customHeight="1">
      <c r="A169" s="32">
        <v>167</v>
      </c>
      <c r="B169" s="47" t="s">
        <v>1041</v>
      </c>
      <c r="C169" s="11" t="s">
        <v>390</v>
      </c>
      <c r="D169" s="11" t="s">
        <v>1122</v>
      </c>
      <c r="E169" s="11" t="s">
        <v>945</v>
      </c>
      <c r="F169" s="11" t="s">
        <v>1123</v>
      </c>
      <c r="G169" s="11" t="s">
        <v>1124</v>
      </c>
      <c r="H169" s="11" t="s">
        <v>390</v>
      </c>
      <c r="I169" s="11" t="s">
        <v>1125</v>
      </c>
      <c r="J169" s="11" t="s">
        <v>390</v>
      </c>
      <c r="K169" s="9">
        <v>7</v>
      </c>
      <c r="L169" s="11" t="s">
        <v>1126</v>
      </c>
      <c r="M169" s="9">
        <v>7</v>
      </c>
      <c r="N169" s="9">
        <v>1000</v>
      </c>
      <c r="O169" s="11" t="s">
        <v>517</v>
      </c>
    </row>
    <row r="170" spans="1:15" ht="39.950000000000003" customHeight="1">
      <c r="A170" s="32">
        <v>168</v>
      </c>
      <c r="B170" s="47" t="s">
        <v>1041</v>
      </c>
      <c r="C170" s="9" t="s">
        <v>438</v>
      </c>
      <c r="D170" s="9" t="s">
        <v>1127</v>
      </c>
      <c r="E170" s="9" t="s">
        <v>417</v>
      </c>
      <c r="F170" s="9" t="s">
        <v>1128</v>
      </c>
      <c r="G170" s="9" t="s">
        <v>1129</v>
      </c>
      <c r="H170" s="9" t="s">
        <v>438</v>
      </c>
      <c r="I170" s="9" t="s">
        <v>1130</v>
      </c>
      <c r="J170" s="9" t="s">
        <v>438</v>
      </c>
      <c r="K170" s="9">
        <v>3</v>
      </c>
      <c r="L170" s="9" t="s">
        <v>1131</v>
      </c>
      <c r="M170" s="9">
        <v>44</v>
      </c>
      <c r="N170" s="9">
        <v>1000</v>
      </c>
      <c r="O170" s="11" t="s">
        <v>517</v>
      </c>
    </row>
    <row r="171" spans="1:15" ht="39.950000000000003" customHeight="1">
      <c r="A171" s="32">
        <v>169</v>
      </c>
      <c r="B171" s="47" t="s">
        <v>1041</v>
      </c>
      <c r="C171" s="9" t="s">
        <v>478</v>
      </c>
      <c r="D171" s="9" t="s">
        <v>1132</v>
      </c>
      <c r="E171" s="9" t="s">
        <v>594</v>
      </c>
      <c r="F171" s="9" t="s">
        <v>1133</v>
      </c>
      <c r="G171" s="9" t="s">
        <v>475</v>
      </c>
      <c r="H171" s="9" t="s">
        <v>464</v>
      </c>
      <c r="I171" s="9" t="s">
        <v>1134</v>
      </c>
      <c r="J171" s="9" t="s">
        <v>635</v>
      </c>
      <c r="K171" s="9">
        <v>9</v>
      </c>
      <c r="L171" s="9" t="s">
        <v>1135</v>
      </c>
      <c r="M171" s="9">
        <v>42</v>
      </c>
      <c r="N171" s="9">
        <v>1000</v>
      </c>
      <c r="O171" s="32" t="s">
        <v>517</v>
      </c>
    </row>
    <row r="172" spans="1:15" ht="39.950000000000003" customHeight="1">
      <c r="A172" s="32">
        <v>170</v>
      </c>
      <c r="B172" s="48" t="s">
        <v>1136</v>
      </c>
      <c r="C172" s="9" t="s">
        <v>249</v>
      </c>
      <c r="D172" s="9" t="s">
        <v>1137</v>
      </c>
      <c r="E172" s="9" t="s">
        <v>417</v>
      </c>
      <c r="F172" s="9" t="s">
        <v>614</v>
      </c>
      <c r="G172" s="9" t="s">
        <v>1138</v>
      </c>
      <c r="H172" s="9" t="s">
        <v>249</v>
      </c>
      <c r="I172" s="9" t="s">
        <v>1139</v>
      </c>
      <c r="J172" s="9" t="s">
        <v>249</v>
      </c>
      <c r="K172" s="9">
        <v>11</v>
      </c>
      <c r="L172" s="35" t="s">
        <v>906</v>
      </c>
      <c r="M172" s="35">
        <v>6</v>
      </c>
      <c r="N172" s="9">
        <v>1000</v>
      </c>
      <c r="O172" s="32" t="s">
        <v>517</v>
      </c>
    </row>
    <row r="173" spans="1:15" ht="39.950000000000003" customHeight="1">
      <c r="A173" s="32">
        <v>171</v>
      </c>
      <c r="B173" s="48" t="s">
        <v>1136</v>
      </c>
      <c r="C173" s="9" t="s">
        <v>249</v>
      </c>
      <c r="D173" s="32" t="s">
        <v>1140</v>
      </c>
      <c r="E173" s="9" t="s">
        <v>417</v>
      </c>
      <c r="F173" s="9" t="s">
        <v>1141</v>
      </c>
      <c r="G173" s="9" t="s">
        <v>545</v>
      </c>
      <c r="H173" s="9" t="s">
        <v>249</v>
      </c>
      <c r="I173" s="9" t="s">
        <v>1142</v>
      </c>
      <c r="J173" s="9" t="s">
        <v>249</v>
      </c>
      <c r="K173" s="9">
        <v>8</v>
      </c>
      <c r="L173" s="9" t="s">
        <v>125</v>
      </c>
      <c r="M173" s="9">
        <v>1</v>
      </c>
      <c r="N173" s="9">
        <v>1000</v>
      </c>
      <c r="O173" s="32" t="s">
        <v>517</v>
      </c>
    </row>
    <row r="174" spans="1:15" ht="39.950000000000003" customHeight="1">
      <c r="A174" s="32">
        <v>172</v>
      </c>
      <c r="B174" s="48" t="s">
        <v>1136</v>
      </c>
      <c r="C174" s="9" t="s">
        <v>249</v>
      </c>
      <c r="D174" s="9" t="s">
        <v>1143</v>
      </c>
      <c r="E174" s="9" t="s">
        <v>417</v>
      </c>
      <c r="F174" s="9" t="s">
        <v>512</v>
      </c>
      <c r="G174" s="9" t="s">
        <v>83</v>
      </c>
      <c r="H174" s="9" t="s">
        <v>249</v>
      </c>
      <c r="I174" s="9" t="s">
        <v>1144</v>
      </c>
      <c r="J174" s="9" t="s">
        <v>249</v>
      </c>
      <c r="K174" s="9">
        <v>10</v>
      </c>
      <c r="L174" s="35" t="s">
        <v>516</v>
      </c>
      <c r="M174" s="35">
        <v>4</v>
      </c>
      <c r="N174" s="9">
        <v>500</v>
      </c>
      <c r="O174" s="32" t="s">
        <v>522</v>
      </c>
    </row>
    <row r="175" spans="1:15" ht="39.950000000000003" customHeight="1">
      <c r="A175" s="32">
        <v>173</v>
      </c>
      <c r="B175" s="48" t="s">
        <v>1136</v>
      </c>
      <c r="C175" s="9" t="s">
        <v>249</v>
      </c>
      <c r="D175" s="9" t="s">
        <v>1145</v>
      </c>
      <c r="E175" s="9" t="s">
        <v>417</v>
      </c>
      <c r="F175" s="9" t="s">
        <v>1146</v>
      </c>
      <c r="G175" s="9" t="s">
        <v>1147</v>
      </c>
      <c r="H175" s="9" t="s">
        <v>249</v>
      </c>
      <c r="I175" s="9" t="s">
        <v>1148</v>
      </c>
      <c r="J175" s="9" t="s">
        <v>249</v>
      </c>
      <c r="K175" s="9">
        <v>7</v>
      </c>
      <c r="L175" s="35" t="s">
        <v>1149</v>
      </c>
      <c r="M175" s="35">
        <v>6</v>
      </c>
      <c r="N175" s="9">
        <v>500</v>
      </c>
      <c r="O175" s="32" t="s">
        <v>522</v>
      </c>
    </row>
    <row r="176" spans="1:15" ht="39.950000000000003" customHeight="1">
      <c r="A176" s="32">
        <v>174</v>
      </c>
      <c r="B176" s="48" t="s">
        <v>1136</v>
      </c>
      <c r="C176" s="9" t="s">
        <v>457</v>
      </c>
      <c r="D176" s="9" t="s">
        <v>1150</v>
      </c>
      <c r="E176" s="9" t="s">
        <v>417</v>
      </c>
      <c r="F176" s="9" t="s">
        <v>1151</v>
      </c>
      <c r="G176" s="9" t="s">
        <v>1152</v>
      </c>
      <c r="H176" s="9" t="s">
        <v>457</v>
      </c>
      <c r="I176" s="9" t="s">
        <v>1153</v>
      </c>
      <c r="J176" s="9" t="s">
        <v>457</v>
      </c>
      <c r="K176" s="9">
        <v>8</v>
      </c>
      <c r="L176" s="9" t="s">
        <v>679</v>
      </c>
      <c r="M176" s="9">
        <v>2</v>
      </c>
      <c r="N176" s="9">
        <v>500</v>
      </c>
      <c r="O176" s="32" t="s">
        <v>522</v>
      </c>
    </row>
    <row r="177" spans="1:15" ht="39.950000000000003" customHeight="1">
      <c r="A177" s="32">
        <v>175</v>
      </c>
      <c r="B177" s="48" t="s">
        <v>1136</v>
      </c>
      <c r="C177" s="35" t="s">
        <v>548</v>
      </c>
      <c r="D177" s="35" t="s">
        <v>1154</v>
      </c>
      <c r="E177" s="35" t="s">
        <v>417</v>
      </c>
      <c r="F177" s="35" t="s">
        <v>550</v>
      </c>
      <c r="G177" s="35" t="s">
        <v>123</v>
      </c>
      <c r="H177" s="35" t="s">
        <v>548</v>
      </c>
      <c r="I177" s="35" t="s">
        <v>1155</v>
      </c>
      <c r="J177" s="35" t="s">
        <v>548</v>
      </c>
      <c r="K177" s="35">
        <v>10</v>
      </c>
      <c r="L177" s="35" t="s">
        <v>1156</v>
      </c>
      <c r="M177" s="35">
        <v>7</v>
      </c>
      <c r="N177" s="9">
        <v>1000</v>
      </c>
      <c r="O177" s="32" t="s">
        <v>517</v>
      </c>
    </row>
    <row r="178" spans="1:15" ht="39.950000000000003" customHeight="1">
      <c r="A178" s="32">
        <v>176</v>
      </c>
      <c r="B178" s="48" t="s">
        <v>1136</v>
      </c>
      <c r="C178" s="35" t="s">
        <v>548</v>
      </c>
      <c r="D178" s="35" t="s">
        <v>1157</v>
      </c>
      <c r="E178" s="35" t="s">
        <v>417</v>
      </c>
      <c r="F178" s="35" t="s">
        <v>550</v>
      </c>
      <c r="G178" s="35" t="s">
        <v>745</v>
      </c>
      <c r="H178" s="35" t="s">
        <v>548</v>
      </c>
      <c r="I178" s="35" t="s">
        <v>1158</v>
      </c>
      <c r="J178" s="35" t="s">
        <v>548</v>
      </c>
      <c r="K178" s="35">
        <v>8</v>
      </c>
      <c r="L178" s="35" t="s">
        <v>747</v>
      </c>
      <c r="M178" s="35">
        <v>28</v>
      </c>
      <c r="N178" s="9">
        <v>1000</v>
      </c>
      <c r="O178" s="32" t="s">
        <v>517</v>
      </c>
    </row>
    <row r="179" spans="1:15" ht="39.950000000000003" customHeight="1">
      <c r="A179" s="32">
        <v>177</v>
      </c>
      <c r="B179" s="48" t="s">
        <v>1136</v>
      </c>
      <c r="C179" s="35" t="s">
        <v>548</v>
      </c>
      <c r="D179" s="35" t="s">
        <v>1159</v>
      </c>
      <c r="E179" s="35" t="s">
        <v>417</v>
      </c>
      <c r="F179" s="35" t="s">
        <v>550</v>
      </c>
      <c r="G179" s="35" t="s">
        <v>551</v>
      </c>
      <c r="H179" s="35" t="s">
        <v>548</v>
      </c>
      <c r="I179" s="35" t="s">
        <v>1160</v>
      </c>
      <c r="J179" s="35" t="s">
        <v>548</v>
      </c>
      <c r="K179" s="35">
        <v>4</v>
      </c>
      <c r="L179" s="35" t="s">
        <v>1161</v>
      </c>
      <c r="M179" s="35">
        <v>11</v>
      </c>
      <c r="N179" s="9">
        <v>500</v>
      </c>
      <c r="O179" s="32" t="s">
        <v>522</v>
      </c>
    </row>
    <row r="180" spans="1:15" ht="39.950000000000003" customHeight="1">
      <c r="A180" s="32">
        <v>178</v>
      </c>
      <c r="B180" s="48" t="s">
        <v>1136</v>
      </c>
      <c r="C180" s="35" t="s">
        <v>548</v>
      </c>
      <c r="D180" s="35" t="s">
        <v>1162</v>
      </c>
      <c r="E180" s="35" t="s">
        <v>417</v>
      </c>
      <c r="F180" s="35" t="s">
        <v>550</v>
      </c>
      <c r="G180" s="35" t="s">
        <v>123</v>
      </c>
      <c r="H180" s="35" t="s">
        <v>548</v>
      </c>
      <c r="I180" s="35" t="s">
        <v>1163</v>
      </c>
      <c r="J180" s="35" t="s">
        <v>548</v>
      </c>
      <c r="K180" s="35">
        <v>5</v>
      </c>
      <c r="L180" s="35" t="s">
        <v>1164</v>
      </c>
      <c r="M180" s="35">
        <v>35</v>
      </c>
      <c r="N180" s="9">
        <v>500</v>
      </c>
      <c r="O180" s="32" t="s">
        <v>522</v>
      </c>
    </row>
    <row r="181" spans="1:15" ht="39.950000000000003" customHeight="1">
      <c r="A181" s="32">
        <v>179</v>
      </c>
      <c r="B181" s="48" t="s">
        <v>1136</v>
      </c>
      <c r="C181" s="11" t="s">
        <v>567</v>
      </c>
      <c r="D181" s="11" t="s">
        <v>1165</v>
      </c>
      <c r="E181" s="11" t="s">
        <v>417</v>
      </c>
      <c r="F181" s="11" t="s">
        <v>1166</v>
      </c>
      <c r="G181" s="11" t="s">
        <v>167</v>
      </c>
      <c r="H181" s="11" t="s">
        <v>567</v>
      </c>
      <c r="I181" s="11" t="s">
        <v>1167</v>
      </c>
      <c r="J181" s="11" t="s">
        <v>567</v>
      </c>
      <c r="K181" s="9">
        <v>9</v>
      </c>
      <c r="L181" s="11" t="s">
        <v>859</v>
      </c>
      <c r="M181" s="9">
        <v>3</v>
      </c>
      <c r="N181" s="9">
        <v>1000</v>
      </c>
      <c r="O181" s="32" t="s">
        <v>517</v>
      </c>
    </row>
    <row r="182" spans="1:15" ht="39.950000000000003" customHeight="1">
      <c r="A182" s="32">
        <v>180</v>
      </c>
      <c r="B182" s="48" t="s">
        <v>1136</v>
      </c>
      <c r="C182" s="11" t="s">
        <v>567</v>
      </c>
      <c r="D182" s="11" t="s">
        <v>1168</v>
      </c>
      <c r="E182" s="11" t="s">
        <v>417</v>
      </c>
      <c r="F182" s="11" t="s">
        <v>1169</v>
      </c>
      <c r="G182" s="11" t="s">
        <v>580</v>
      </c>
      <c r="H182" s="11" t="s">
        <v>567</v>
      </c>
      <c r="I182" s="11" t="s">
        <v>1170</v>
      </c>
      <c r="J182" s="11" t="s">
        <v>567</v>
      </c>
      <c r="K182" s="9">
        <v>4</v>
      </c>
      <c r="L182" s="11" t="s">
        <v>689</v>
      </c>
      <c r="M182" s="9">
        <v>2</v>
      </c>
      <c r="N182" s="9">
        <v>1000</v>
      </c>
      <c r="O182" s="32" t="s">
        <v>517</v>
      </c>
    </row>
    <row r="183" spans="1:15" ht="39.950000000000003" customHeight="1">
      <c r="A183" s="32">
        <v>181</v>
      </c>
      <c r="B183" s="48" t="s">
        <v>1136</v>
      </c>
      <c r="C183" s="11" t="s">
        <v>567</v>
      </c>
      <c r="D183" s="11" t="s">
        <v>1171</v>
      </c>
      <c r="E183" s="11" t="s">
        <v>417</v>
      </c>
      <c r="F183" s="11" t="s">
        <v>1059</v>
      </c>
      <c r="G183" s="11" t="s">
        <v>162</v>
      </c>
      <c r="H183" s="11" t="s">
        <v>567</v>
      </c>
      <c r="I183" s="11" t="s">
        <v>1172</v>
      </c>
      <c r="J183" s="11" t="s">
        <v>567</v>
      </c>
      <c r="K183" s="9">
        <v>11</v>
      </c>
      <c r="L183" s="11" t="s">
        <v>164</v>
      </c>
      <c r="M183" s="9">
        <v>5</v>
      </c>
      <c r="N183" s="9">
        <v>500</v>
      </c>
      <c r="O183" s="32" t="s">
        <v>522</v>
      </c>
    </row>
    <row r="184" spans="1:15" ht="39.950000000000003" customHeight="1">
      <c r="A184" s="32">
        <v>182</v>
      </c>
      <c r="B184" s="48" t="s">
        <v>1136</v>
      </c>
      <c r="C184" s="9" t="s">
        <v>494</v>
      </c>
      <c r="D184" s="9" t="s">
        <v>1173</v>
      </c>
      <c r="E184" s="9" t="s">
        <v>417</v>
      </c>
      <c r="F184" s="9" t="s">
        <v>1174</v>
      </c>
      <c r="G184" s="9" t="s">
        <v>236</v>
      </c>
      <c r="H184" s="9" t="s">
        <v>237</v>
      </c>
      <c r="I184" s="9" t="s">
        <v>1175</v>
      </c>
      <c r="J184" s="9" t="s">
        <v>494</v>
      </c>
      <c r="K184" s="9">
        <v>6</v>
      </c>
      <c r="L184" s="9" t="s">
        <v>1176</v>
      </c>
      <c r="M184" s="9">
        <v>3</v>
      </c>
      <c r="N184" s="9">
        <v>1000</v>
      </c>
      <c r="O184" s="32" t="s">
        <v>517</v>
      </c>
    </row>
    <row r="185" spans="1:15" ht="39.950000000000003" customHeight="1">
      <c r="A185" s="32">
        <v>183</v>
      </c>
      <c r="B185" s="48" t="s">
        <v>1136</v>
      </c>
      <c r="C185" s="9" t="s">
        <v>494</v>
      </c>
      <c r="D185" s="9" t="s">
        <v>1177</v>
      </c>
      <c r="E185" s="9" t="s">
        <v>617</v>
      </c>
      <c r="F185" s="9" t="s">
        <v>1178</v>
      </c>
      <c r="G185" s="9" t="s">
        <v>766</v>
      </c>
      <c r="H185" s="9" t="s">
        <v>494</v>
      </c>
      <c r="I185" s="9" t="s">
        <v>1179</v>
      </c>
      <c r="J185" s="9" t="s">
        <v>494</v>
      </c>
      <c r="K185" s="9">
        <v>6</v>
      </c>
      <c r="L185" s="9" t="s">
        <v>1180</v>
      </c>
      <c r="M185" s="9">
        <v>6</v>
      </c>
      <c r="N185" s="9">
        <v>500</v>
      </c>
      <c r="O185" s="32" t="s">
        <v>522</v>
      </c>
    </row>
    <row r="186" spans="1:15" ht="39.950000000000003" customHeight="1">
      <c r="A186" s="32">
        <v>184</v>
      </c>
      <c r="B186" s="48" t="s">
        <v>1136</v>
      </c>
      <c r="C186" s="9" t="s">
        <v>466</v>
      </c>
      <c r="D186" s="9" t="s">
        <v>1181</v>
      </c>
      <c r="E186" s="9" t="s">
        <v>722</v>
      </c>
      <c r="F186" s="9" t="s">
        <v>1182</v>
      </c>
      <c r="G186" s="9" t="s">
        <v>214</v>
      </c>
      <c r="H186" s="9" t="s">
        <v>466</v>
      </c>
      <c r="I186" s="9" t="s">
        <v>1183</v>
      </c>
      <c r="J186" s="9" t="s">
        <v>466</v>
      </c>
      <c r="K186" s="9">
        <v>6</v>
      </c>
      <c r="L186" s="9" t="s">
        <v>37</v>
      </c>
      <c r="M186" s="9">
        <v>7</v>
      </c>
      <c r="N186" s="9">
        <v>1000</v>
      </c>
      <c r="O186" s="32" t="s">
        <v>517</v>
      </c>
    </row>
    <row r="187" spans="1:15" ht="39.950000000000003" customHeight="1">
      <c r="A187" s="32">
        <v>185</v>
      </c>
      <c r="B187" s="48" t="s">
        <v>1136</v>
      </c>
      <c r="C187" s="9" t="s">
        <v>466</v>
      </c>
      <c r="D187" s="9" t="s">
        <v>1184</v>
      </c>
      <c r="E187" s="9" t="s">
        <v>417</v>
      </c>
      <c r="F187" s="9" t="s">
        <v>614</v>
      </c>
      <c r="G187" s="9" t="s">
        <v>1185</v>
      </c>
      <c r="H187" s="9" t="s">
        <v>466</v>
      </c>
      <c r="I187" s="9" t="s">
        <v>1186</v>
      </c>
      <c r="J187" s="9" t="s">
        <v>466</v>
      </c>
      <c r="K187" s="9">
        <v>3</v>
      </c>
      <c r="L187" s="9" t="s">
        <v>1187</v>
      </c>
      <c r="M187" s="9">
        <v>7</v>
      </c>
      <c r="N187" s="9">
        <v>1000</v>
      </c>
      <c r="O187" s="32" t="s">
        <v>517</v>
      </c>
    </row>
    <row r="188" spans="1:15" ht="39.950000000000003" customHeight="1">
      <c r="A188" s="32">
        <v>186</v>
      </c>
      <c r="B188" s="48" t="s">
        <v>1136</v>
      </c>
      <c r="C188" s="9" t="s">
        <v>466</v>
      </c>
      <c r="D188" s="9" t="s">
        <v>1188</v>
      </c>
      <c r="E188" s="9" t="s">
        <v>417</v>
      </c>
      <c r="F188" s="9" t="s">
        <v>1189</v>
      </c>
      <c r="G188" s="9" t="s">
        <v>1190</v>
      </c>
      <c r="H188" s="9" t="s">
        <v>466</v>
      </c>
      <c r="I188" s="9" t="s">
        <v>1191</v>
      </c>
      <c r="J188" s="9" t="s">
        <v>466</v>
      </c>
      <c r="K188" s="9">
        <v>5</v>
      </c>
      <c r="L188" s="9" t="s">
        <v>43</v>
      </c>
      <c r="M188" s="9">
        <v>4</v>
      </c>
      <c r="N188" s="9">
        <v>500</v>
      </c>
      <c r="O188" s="32" t="s">
        <v>522</v>
      </c>
    </row>
    <row r="189" spans="1:15" ht="39.950000000000003" customHeight="1">
      <c r="A189" s="32">
        <v>187</v>
      </c>
      <c r="B189" s="48" t="s">
        <v>1136</v>
      </c>
      <c r="C189" s="9" t="s">
        <v>239</v>
      </c>
      <c r="D189" s="9" t="s">
        <v>1192</v>
      </c>
      <c r="E189" s="9" t="s">
        <v>1193</v>
      </c>
      <c r="F189" s="9" t="s">
        <v>1194</v>
      </c>
      <c r="G189" s="9" t="s">
        <v>247</v>
      </c>
      <c r="H189" s="9" t="s">
        <v>239</v>
      </c>
      <c r="I189" s="9" t="s">
        <v>1195</v>
      </c>
      <c r="J189" s="9" t="s">
        <v>239</v>
      </c>
      <c r="K189" s="9">
        <v>7</v>
      </c>
      <c r="L189" s="9" t="s">
        <v>1196</v>
      </c>
      <c r="M189" s="9">
        <v>47</v>
      </c>
      <c r="N189" s="9">
        <v>1000</v>
      </c>
      <c r="O189" s="32" t="s">
        <v>517</v>
      </c>
    </row>
    <row r="190" spans="1:15" ht="39.950000000000003" customHeight="1">
      <c r="A190" s="32">
        <v>188</v>
      </c>
      <c r="B190" s="48" t="s">
        <v>1136</v>
      </c>
      <c r="C190" s="9" t="s">
        <v>239</v>
      </c>
      <c r="D190" s="9" t="s">
        <v>1197</v>
      </c>
      <c r="E190" s="9" t="s">
        <v>417</v>
      </c>
      <c r="F190" s="9" t="s">
        <v>512</v>
      </c>
      <c r="G190" s="9" t="s">
        <v>247</v>
      </c>
      <c r="H190" s="9" t="s">
        <v>239</v>
      </c>
      <c r="I190" s="9" t="s">
        <v>1198</v>
      </c>
      <c r="J190" s="9" t="s">
        <v>239</v>
      </c>
      <c r="K190" s="9">
        <v>11</v>
      </c>
      <c r="L190" s="9" t="s">
        <v>169</v>
      </c>
      <c r="M190" s="9">
        <v>3</v>
      </c>
      <c r="N190" s="9">
        <v>500</v>
      </c>
      <c r="O190" s="32" t="s">
        <v>522</v>
      </c>
    </row>
    <row r="191" spans="1:15" ht="39.950000000000003" customHeight="1">
      <c r="A191" s="32">
        <v>189</v>
      </c>
      <c r="B191" s="48" t="s">
        <v>1136</v>
      </c>
      <c r="C191" s="11" t="s">
        <v>489</v>
      </c>
      <c r="D191" s="11" t="s">
        <v>1199</v>
      </c>
      <c r="E191" s="11" t="s">
        <v>417</v>
      </c>
      <c r="F191" s="11" t="s">
        <v>418</v>
      </c>
      <c r="G191" s="11" t="s">
        <v>1200</v>
      </c>
      <c r="H191" s="11" t="s">
        <v>489</v>
      </c>
      <c r="I191" s="11" t="s">
        <v>1201</v>
      </c>
      <c r="J191" s="11" t="s">
        <v>489</v>
      </c>
      <c r="K191" s="9">
        <v>11</v>
      </c>
      <c r="L191" s="11" t="s">
        <v>1202</v>
      </c>
      <c r="M191" s="9">
        <v>2</v>
      </c>
      <c r="N191" s="9">
        <v>500</v>
      </c>
      <c r="O191" s="11" t="s">
        <v>522</v>
      </c>
    </row>
    <row r="192" spans="1:15" ht="39.950000000000003" customHeight="1">
      <c r="A192" s="32">
        <v>190</v>
      </c>
      <c r="B192" s="48" t="s">
        <v>1136</v>
      </c>
      <c r="C192" s="9" t="s">
        <v>448</v>
      </c>
      <c r="D192" s="9" t="s">
        <v>1203</v>
      </c>
      <c r="E192" s="9" t="s">
        <v>417</v>
      </c>
      <c r="F192" s="9" t="s">
        <v>569</v>
      </c>
      <c r="G192" s="9" t="s">
        <v>1204</v>
      </c>
      <c r="H192" s="9" t="s">
        <v>448</v>
      </c>
      <c r="I192" s="9" t="s">
        <v>1205</v>
      </c>
      <c r="J192" s="9" t="s">
        <v>448</v>
      </c>
      <c r="K192" s="9">
        <v>7</v>
      </c>
      <c r="L192" s="9" t="s">
        <v>1034</v>
      </c>
      <c r="M192" s="9">
        <v>5</v>
      </c>
      <c r="N192" s="9">
        <v>1000</v>
      </c>
      <c r="O192" s="9" t="s">
        <v>517</v>
      </c>
    </row>
    <row r="193" spans="1:15" ht="39.950000000000003" customHeight="1">
      <c r="A193" s="32">
        <v>191</v>
      </c>
      <c r="B193" s="48" t="s">
        <v>1136</v>
      </c>
      <c r="C193" s="9" t="s">
        <v>448</v>
      </c>
      <c r="D193" s="9" t="s">
        <v>1206</v>
      </c>
      <c r="E193" s="9" t="s">
        <v>705</v>
      </c>
      <c r="F193" s="9" t="s">
        <v>1207</v>
      </c>
      <c r="G193" s="9" t="s">
        <v>1208</v>
      </c>
      <c r="H193" s="9" t="s">
        <v>448</v>
      </c>
      <c r="I193" s="9" t="s">
        <v>1209</v>
      </c>
      <c r="J193" s="9" t="s">
        <v>448</v>
      </c>
      <c r="K193" s="9">
        <v>10</v>
      </c>
      <c r="L193" s="9" t="s">
        <v>1210</v>
      </c>
      <c r="M193" s="9">
        <v>5</v>
      </c>
      <c r="N193" s="9">
        <v>500</v>
      </c>
      <c r="O193" s="9" t="s">
        <v>522</v>
      </c>
    </row>
    <row r="194" spans="1:15" ht="39.950000000000003" customHeight="1">
      <c r="A194" s="32">
        <v>192</v>
      </c>
      <c r="B194" s="48" t="s">
        <v>1136</v>
      </c>
      <c r="C194" s="9" t="s">
        <v>649</v>
      </c>
      <c r="D194" s="9" t="s">
        <v>1211</v>
      </c>
      <c r="E194" s="9" t="s">
        <v>417</v>
      </c>
      <c r="F194" s="9" t="s">
        <v>1212</v>
      </c>
      <c r="G194" s="9" t="s">
        <v>1213</v>
      </c>
      <c r="H194" s="9" t="s">
        <v>649</v>
      </c>
      <c r="I194" s="9" t="s">
        <v>1214</v>
      </c>
      <c r="J194" s="9" t="s">
        <v>649</v>
      </c>
      <c r="K194" s="9">
        <v>6</v>
      </c>
      <c r="L194" s="9" t="s">
        <v>1149</v>
      </c>
      <c r="M194" s="9">
        <v>6</v>
      </c>
      <c r="N194" s="9">
        <v>1000</v>
      </c>
      <c r="O194" s="32" t="s">
        <v>517</v>
      </c>
    </row>
    <row r="195" spans="1:15" ht="39.950000000000003" customHeight="1">
      <c r="A195" s="32">
        <v>193</v>
      </c>
      <c r="B195" s="48" t="s">
        <v>1136</v>
      </c>
      <c r="C195" s="9" t="s">
        <v>649</v>
      </c>
      <c r="D195" s="9" t="s">
        <v>1215</v>
      </c>
      <c r="E195" s="9" t="s">
        <v>417</v>
      </c>
      <c r="F195" s="9" t="s">
        <v>1216</v>
      </c>
      <c r="G195" s="9" t="s">
        <v>1217</v>
      </c>
      <c r="H195" s="9" t="s">
        <v>649</v>
      </c>
      <c r="I195" s="9" t="s">
        <v>1218</v>
      </c>
      <c r="J195" s="9" t="s">
        <v>649</v>
      </c>
      <c r="K195" s="9">
        <v>5</v>
      </c>
      <c r="L195" s="9" t="s">
        <v>1219</v>
      </c>
      <c r="M195" s="9">
        <v>15</v>
      </c>
      <c r="N195" s="9">
        <v>500</v>
      </c>
      <c r="O195" s="32" t="s">
        <v>522</v>
      </c>
    </row>
    <row r="196" spans="1:15" ht="39.950000000000003" customHeight="1">
      <c r="A196" s="32">
        <v>194</v>
      </c>
      <c r="B196" s="48" t="s">
        <v>1136</v>
      </c>
      <c r="C196" s="9" t="s">
        <v>649</v>
      </c>
      <c r="D196" s="9" t="s">
        <v>1220</v>
      </c>
      <c r="E196" s="9" t="s">
        <v>417</v>
      </c>
      <c r="F196" s="9" t="s">
        <v>1221</v>
      </c>
      <c r="G196" s="9" t="s">
        <v>1222</v>
      </c>
      <c r="H196" s="9" t="s">
        <v>649</v>
      </c>
      <c r="I196" s="9" t="s">
        <v>1223</v>
      </c>
      <c r="J196" s="9" t="s">
        <v>649</v>
      </c>
      <c r="K196" s="9">
        <v>5</v>
      </c>
      <c r="L196" s="9" t="s">
        <v>1224</v>
      </c>
      <c r="M196" s="9">
        <v>4</v>
      </c>
      <c r="N196" s="9">
        <v>500</v>
      </c>
      <c r="O196" s="32" t="s">
        <v>522</v>
      </c>
    </row>
    <row r="197" spans="1:15" ht="39.950000000000003" customHeight="1">
      <c r="A197" s="32">
        <v>195</v>
      </c>
      <c r="B197" s="48" t="s">
        <v>1136</v>
      </c>
      <c r="C197" s="9" t="s">
        <v>625</v>
      </c>
      <c r="D197" s="9" t="s">
        <v>1225</v>
      </c>
      <c r="E197" s="9" t="s">
        <v>417</v>
      </c>
      <c r="F197" s="9" t="s">
        <v>512</v>
      </c>
      <c r="G197" s="9" t="s">
        <v>1226</v>
      </c>
      <c r="H197" s="9" t="s">
        <v>625</v>
      </c>
      <c r="I197" s="9" t="s">
        <v>1227</v>
      </c>
      <c r="J197" s="9" t="s">
        <v>625</v>
      </c>
      <c r="K197" s="9">
        <v>11</v>
      </c>
      <c r="L197" s="9" t="s">
        <v>666</v>
      </c>
      <c r="M197" s="9">
        <v>2</v>
      </c>
      <c r="N197" s="9">
        <v>1000</v>
      </c>
      <c r="O197" s="32" t="s">
        <v>517</v>
      </c>
    </row>
    <row r="198" spans="1:15" ht="39.950000000000003" customHeight="1">
      <c r="A198" s="32">
        <v>196</v>
      </c>
      <c r="B198" s="48" t="s">
        <v>1136</v>
      </c>
      <c r="C198" s="9" t="s">
        <v>625</v>
      </c>
      <c r="D198" s="9" t="s">
        <v>1228</v>
      </c>
      <c r="E198" s="9" t="s">
        <v>417</v>
      </c>
      <c r="F198" s="9" t="s">
        <v>512</v>
      </c>
      <c r="G198" s="9" t="s">
        <v>1106</v>
      </c>
      <c r="H198" s="9" t="s">
        <v>625</v>
      </c>
      <c r="I198" s="9" t="s">
        <v>1229</v>
      </c>
      <c r="J198" s="9" t="s">
        <v>625</v>
      </c>
      <c r="K198" s="9">
        <v>8</v>
      </c>
      <c r="L198" s="9" t="s">
        <v>689</v>
      </c>
      <c r="M198" s="9">
        <v>1</v>
      </c>
      <c r="N198" s="9">
        <v>500</v>
      </c>
      <c r="O198" s="32" t="s">
        <v>522</v>
      </c>
    </row>
    <row r="199" spans="1:15" ht="39.950000000000003" customHeight="1">
      <c r="A199" s="32">
        <v>197</v>
      </c>
      <c r="B199" s="48" t="s">
        <v>1136</v>
      </c>
      <c r="C199" s="9" t="s">
        <v>625</v>
      </c>
      <c r="D199" s="9" t="s">
        <v>1230</v>
      </c>
      <c r="E199" s="9" t="s">
        <v>417</v>
      </c>
      <c r="F199" s="9" t="s">
        <v>923</v>
      </c>
      <c r="G199" s="9" t="s">
        <v>1231</v>
      </c>
      <c r="H199" s="9" t="s">
        <v>625</v>
      </c>
      <c r="I199" s="9" t="s">
        <v>1232</v>
      </c>
      <c r="J199" s="9" t="s">
        <v>625</v>
      </c>
      <c r="K199" s="9">
        <v>6</v>
      </c>
      <c r="L199" s="9" t="s">
        <v>422</v>
      </c>
      <c r="M199" s="9">
        <v>45</v>
      </c>
      <c r="N199" s="9">
        <v>500</v>
      </c>
      <c r="O199" s="32" t="s">
        <v>522</v>
      </c>
    </row>
    <row r="200" spans="1:15" ht="39.950000000000003" customHeight="1">
      <c r="A200" s="32">
        <v>198</v>
      </c>
      <c r="B200" s="48" t="s">
        <v>1136</v>
      </c>
      <c r="C200" s="37" t="s">
        <v>672</v>
      </c>
      <c r="D200" s="9" t="s">
        <v>1233</v>
      </c>
      <c r="E200" s="9" t="s">
        <v>417</v>
      </c>
      <c r="F200" s="9" t="s">
        <v>674</v>
      </c>
      <c r="G200" s="9" t="s">
        <v>346</v>
      </c>
      <c r="H200" s="37" t="s">
        <v>672</v>
      </c>
      <c r="I200" s="9" t="s">
        <v>1234</v>
      </c>
      <c r="J200" s="37" t="s">
        <v>672</v>
      </c>
      <c r="K200" s="9">
        <v>6</v>
      </c>
      <c r="L200" s="9" t="s">
        <v>477</v>
      </c>
      <c r="M200" s="9">
        <v>7</v>
      </c>
      <c r="N200" s="9">
        <v>1000</v>
      </c>
      <c r="O200" s="32" t="s">
        <v>517</v>
      </c>
    </row>
    <row r="201" spans="1:15" ht="39.950000000000003" customHeight="1">
      <c r="A201" s="32">
        <v>199</v>
      </c>
      <c r="B201" s="48" t="s">
        <v>1136</v>
      </c>
      <c r="C201" s="37" t="s">
        <v>672</v>
      </c>
      <c r="D201" s="37" t="s">
        <v>1235</v>
      </c>
      <c r="E201" s="37" t="s">
        <v>417</v>
      </c>
      <c r="F201" s="37" t="s">
        <v>512</v>
      </c>
      <c r="G201" s="37" t="s">
        <v>346</v>
      </c>
      <c r="H201" s="37" t="s">
        <v>672</v>
      </c>
      <c r="I201" s="37" t="s">
        <v>1236</v>
      </c>
      <c r="J201" s="37" t="s">
        <v>672</v>
      </c>
      <c r="K201" s="9">
        <v>4</v>
      </c>
      <c r="L201" s="37" t="s">
        <v>1237</v>
      </c>
      <c r="M201" s="38">
        <v>36</v>
      </c>
      <c r="N201" s="9">
        <v>500</v>
      </c>
      <c r="O201" s="32" t="s">
        <v>522</v>
      </c>
    </row>
    <row r="202" spans="1:15" ht="39.950000000000003" customHeight="1">
      <c r="A202" s="32">
        <v>200</v>
      </c>
      <c r="B202" s="48" t="s">
        <v>1136</v>
      </c>
      <c r="C202" s="37" t="s">
        <v>672</v>
      </c>
      <c r="D202" s="37" t="s">
        <v>1238</v>
      </c>
      <c r="E202" s="37" t="s">
        <v>417</v>
      </c>
      <c r="F202" s="37" t="s">
        <v>512</v>
      </c>
      <c r="G202" s="37" t="s">
        <v>675</v>
      </c>
      <c r="H202" s="37" t="s">
        <v>672</v>
      </c>
      <c r="I202" s="37" t="s">
        <v>678</v>
      </c>
      <c r="J202" s="37" t="s">
        <v>672</v>
      </c>
      <c r="K202" s="9">
        <v>6</v>
      </c>
      <c r="L202" s="37" t="s">
        <v>679</v>
      </c>
      <c r="M202" s="38">
        <v>2</v>
      </c>
      <c r="N202" s="9">
        <v>500</v>
      </c>
      <c r="O202" s="32" t="s">
        <v>522</v>
      </c>
    </row>
    <row r="203" spans="1:15" ht="39.950000000000003" customHeight="1">
      <c r="A203" s="32">
        <v>201</v>
      </c>
      <c r="B203" s="48" t="s">
        <v>1136</v>
      </c>
      <c r="C203" s="9" t="s">
        <v>682</v>
      </c>
      <c r="D203" s="9" t="s">
        <v>1239</v>
      </c>
      <c r="E203" s="9" t="s">
        <v>417</v>
      </c>
      <c r="F203" s="9" t="s">
        <v>1212</v>
      </c>
      <c r="G203" s="9" t="s">
        <v>360</v>
      </c>
      <c r="H203" s="9" t="s">
        <v>682</v>
      </c>
      <c r="I203" s="9" t="s">
        <v>1240</v>
      </c>
      <c r="J203" s="9" t="s">
        <v>682</v>
      </c>
      <c r="K203" s="9">
        <v>6</v>
      </c>
      <c r="L203" s="9" t="s">
        <v>1241</v>
      </c>
      <c r="M203" s="9">
        <v>9</v>
      </c>
      <c r="N203" s="9">
        <v>1000</v>
      </c>
      <c r="O203" s="32" t="s">
        <v>517</v>
      </c>
    </row>
    <row r="204" spans="1:15" ht="39.950000000000003" customHeight="1">
      <c r="A204" s="32">
        <v>202</v>
      </c>
      <c r="B204" s="48" t="s">
        <v>1136</v>
      </c>
      <c r="C204" s="9" t="s">
        <v>682</v>
      </c>
      <c r="D204" s="9" t="s">
        <v>1242</v>
      </c>
      <c r="E204" s="9" t="s">
        <v>417</v>
      </c>
      <c r="F204" s="9" t="s">
        <v>1243</v>
      </c>
      <c r="G204" s="9" t="s">
        <v>935</v>
      </c>
      <c r="H204" s="9" t="s">
        <v>682</v>
      </c>
      <c r="I204" s="9" t="s">
        <v>1244</v>
      </c>
      <c r="J204" s="9" t="s">
        <v>682</v>
      </c>
      <c r="K204" s="9">
        <v>10</v>
      </c>
      <c r="L204" s="9" t="s">
        <v>422</v>
      </c>
      <c r="M204" s="9">
        <v>45</v>
      </c>
      <c r="N204" s="9">
        <v>1000</v>
      </c>
      <c r="O204" s="32" t="s">
        <v>517</v>
      </c>
    </row>
    <row r="205" spans="1:15" ht="39.950000000000003" customHeight="1">
      <c r="A205" s="32">
        <v>203</v>
      </c>
      <c r="B205" s="48" t="s">
        <v>1136</v>
      </c>
      <c r="C205" s="9" t="s">
        <v>682</v>
      </c>
      <c r="D205" s="9" t="s">
        <v>1245</v>
      </c>
      <c r="E205" s="9" t="s">
        <v>417</v>
      </c>
      <c r="F205" s="9" t="s">
        <v>512</v>
      </c>
      <c r="G205" s="9" t="s">
        <v>360</v>
      </c>
      <c r="H205" s="9" t="s">
        <v>682</v>
      </c>
      <c r="I205" s="9" t="s">
        <v>1246</v>
      </c>
      <c r="J205" s="9" t="s">
        <v>682</v>
      </c>
      <c r="K205" s="9">
        <v>8</v>
      </c>
      <c r="L205" s="9" t="s">
        <v>117</v>
      </c>
      <c r="M205" s="9">
        <v>2</v>
      </c>
      <c r="N205" s="9">
        <v>500</v>
      </c>
      <c r="O205" s="32" t="s">
        <v>522</v>
      </c>
    </row>
    <row r="206" spans="1:15" ht="39.950000000000003" customHeight="1">
      <c r="A206" s="32">
        <v>204</v>
      </c>
      <c r="B206" s="48" t="s">
        <v>1136</v>
      </c>
      <c r="C206" s="9" t="s">
        <v>188</v>
      </c>
      <c r="D206" s="9" t="s">
        <v>1247</v>
      </c>
      <c r="E206" s="9" t="s">
        <v>417</v>
      </c>
      <c r="F206" s="9" t="s">
        <v>445</v>
      </c>
      <c r="G206" s="9" t="s">
        <v>1248</v>
      </c>
      <c r="H206" s="9" t="s">
        <v>188</v>
      </c>
      <c r="I206" s="9" t="s">
        <v>1249</v>
      </c>
      <c r="J206" s="9" t="s">
        <v>188</v>
      </c>
      <c r="K206" s="9">
        <v>6</v>
      </c>
      <c r="L206" s="9" t="s">
        <v>1250</v>
      </c>
      <c r="M206" s="9">
        <v>39</v>
      </c>
      <c r="N206" s="9">
        <v>1000</v>
      </c>
      <c r="O206" s="32" t="s">
        <v>517</v>
      </c>
    </row>
    <row r="207" spans="1:15" ht="39.950000000000003" customHeight="1">
      <c r="A207" s="32">
        <v>205</v>
      </c>
      <c r="B207" s="48" t="s">
        <v>1136</v>
      </c>
      <c r="C207" s="9" t="s">
        <v>415</v>
      </c>
      <c r="D207" s="9" t="s">
        <v>1251</v>
      </c>
      <c r="E207" s="9" t="s">
        <v>417</v>
      </c>
      <c r="F207" s="9" t="s">
        <v>1141</v>
      </c>
      <c r="G207" s="9" t="s">
        <v>1252</v>
      </c>
      <c r="H207" s="9" t="s">
        <v>415</v>
      </c>
      <c r="I207" s="9" t="s">
        <v>1253</v>
      </c>
      <c r="J207" s="9" t="s">
        <v>415</v>
      </c>
      <c r="K207" s="9">
        <v>5</v>
      </c>
      <c r="L207" s="9" t="s">
        <v>1254</v>
      </c>
      <c r="M207" s="9">
        <v>7</v>
      </c>
      <c r="N207" s="9">
        <v>1000</v>
      </c>
      <c r="O207" s="32" t="s">
        <v>517</v>
      </c>
    </row>
    <row r="208" spans="1:15" ht="39.950000000000003" customHeight="1">
      <c r="A208" s="32">
        <v>206</v>
      </c>
      <c r="B208" s="48" t="s">
        <v>1136</v>
      </c>
      <c r="C208" s="9" t="s">
        <v>415</v>
      </c>
      <c r="D208" s="9" t="s">
        <v>1255</v>
      </c>
      <c r="E208" s="9" t="s">
        <v>417</v>
      </c>
      <c r="F208" s="9" t="s">
        <v>968</v>
      </c>
      <c r="G208" s="9" t="s">
        <v>714</v>
      </c>
      <c r="H208" s="9" t="s">
        <v>415</v>
      </c>
      <c r="I208" s="9" t="s">
        <v>1256</v>
      </c>
      <c r="J208" s="9" t="s">
        <v>415</v>
      </c>
      <c r="K208" s="9">
        <v>10</v>
      </c>
      <c r="L208" s="9" t="s">
        <v>970</v>
      </c>
      <c r="M208" s="9">
        <v>4</v>
      </c>
      <c r="N208" s="9">
        <v>1000</v>
      </c>
      <c r="O208" s="32" t="s">
        <v>517</v>
      </c>
    </row>
    <row r="209" spans="1:15" ht="39.950000000000003" customHeight="1">
      <c r="A209" s="32">
        <v>207</v>
      </c>
      <c r="B209" s="48" t="s">
        <v>1136</v>
      </c>
      <c r="C209" s="9" t="s">
        <v>415</v>
      </c>
      <c r="D209" s="9" t="s">
        <v>1257</v>
      </c>
      <c r="E209" s="9" t="s">
        <v>417</v>
      </c>
      <c r="F209" s="9" t="s">
        <v>512</v>
      </c>
      <c r="G209" s="9" t="s">
        <v>1258</v>
      </c>
      <c r="H209" s="9" t="s">
        <v>415</v>
      </c>
      <c r="I209" s="9" t="s">
        <v>1259</v>
      </c>
      <c r="J209" s="9" t="s">
        <v>415</v>
      </c>
      <c r="K209" s="9">
        <v>8</v>
      </c>
      <c r="L209" s="9" t="s">
        <v>1260</v>
      </c>
      <c r="M209" s="9">
        <v>14</v>
      </c>
      <c r="N209" s="9">
        <v>500</v>
      </c>
      <c r="O209" s="32" t="s">
        <v>522</v>
      </c>
    </row>
    <row r="210" spans="1:15" ht="39.950000000000003" customHeight="1">
      <c r="A210" s="32">
        <v>208</v>
      </c>
      <c r="B210" s="48" t="s">
        <v>1136</v>
      </c>
      <c r="C210" s="9" t="s">
        <v>415</v>
      </c>
      <c r="D210" s="9" t="s">
        <v>1261</v>
      </c>
      <c r="E210" s="9" t="s">
        <v>1262</v>
      </c>
      <c r="F210" s="9" t="s">
        <v>1263</v>
      </c>
      <c r="G210" s="9" t="s">
        <v>714</v>
      </c>
      <c r="H210" s="9" t="s">
        <v>415</v>
      </c>
      <c r="I210" s="9" t="s">
        <v>1264</v>
      </c>
      <c r="J210" s="9" t="s">
        <v>415</v>
      </c>
      <c r="K210" s="9">
        <v>6</v>
      </c>
      <c r="L210" s="9" t="s">
        <v>1265</v>
      </c>
      <c r="M210" s="9">
        <v>9</v>
      </c>
      <c r="N210" s="9">
        <v>500</v>
      </c>
      <c r="O210" s="32" t="s">
        <v>522</v>
      </c>
    </row>
    <row r="211" spans="1:15" ht="39.950000000000003" customHeight="1">
      <c r="A211" s="32">
        <v>209</v>
      </c>
      <c r="B211" s="48" t="s">
        <v>1136</v>
      </c>
      <c r="C211" s="9" t="s">
        <v>428</v>
      </c>
      <c r="D211" s="9" t="s">
        <v>1266</v>
      </c>
      <c r="E211" s="9" t="s">
        <v>417</v>
      </c>
      <c r="F211" s="9" t="s">
        <v>469</v>
      </c>
      <c r="G211" s="9" t="s">
        <v>1267</v>
      </c>
      <c r="H211" s="9" t="s">
        <v>428</v>
      </c>
      <c r="I211" s="9" t="s">
        <v>1268</v>
      </c>
      <c r="J211" s="9" t="s">
        <v>428</v>
      </c>
      <c r="K211" s="9">
        <v>7</v>
      </c>
      <c r="L211" s="9" t="s">
        <v>1269</v>
      </c>
      <c r="M211" s="9">
        <v>55</v>
      </c>
      <c r="N211" s="9">
        <v>1000</v>
      </c>
      <c r="O211" s="32" t="s">
        <v>517</v>
      </c>
    </row>
    <row r="212" spans="1:15" ht="39.950000000000003" customHeight="1">
      <c r="A212" s="32">
        <v>210</v>
      </c>
      <c r="B212" s="49" t="s">
        <v>1270</v>
      </c>
      <c r="C212" s="9" t="s">
        <v>471</v>
      </c>
      <c r="D212" s="9" t="s">
        <v>1271</v>
      </c>
      <c r="E212" s="9" t="s">
        <v>749</v>
      </c>
      <c r="F212" s="9" t="s">
        <v>1272</v>
      </c>
      <c r="G212" s="9" t="s">
        <v>35</v>
      </c>
      <c r="H212" s="9" t="s">
        <v>471</v>
      </c>
      <c r="I212" s="9" t="s">
        <v>1273</v>
      </c>
      <c r="J212" s="9" t="s">
        <v>471</v>
      </c>
      <c r="K212" s="9">
        <v>7</v>
      </c>
      <c r="L212" s="9" t="s">
        <v>839</v>
      </c>
      <c r="M212" s="9">
        <v>6</v>
      </c>
      <c r="N212" s="9">
        <v>1000</v>
      </c>
      <c r="O212" s="32" t="s">
        <v>517</v>
      </c>
    </row>
    <row r="213" spans="1:15" ht="39.950000000000003" customHeight="1">
      <c r="A213" s="32">
        <v>211</v>
      </c>
      <c r="B213" s="49" t="s">
        <v>1270</v>
      </c>
      <c r="C213" s="9" t="s">
        <v>249</v>
      </c>
      <c r="D213" s="9" t="s">
        <v>1274</v>
      </c>
      <c r="E213" s="9" t="s">
        <v>964</v>
      </c>
      <c r="F213" s="9" t="s">
        <v>1275</v>
      </c>
      <c r="G213" s="9" t="s">
        <v>537</v>
      </c>
      <c r="H213" s="9" t="s">
        <v>249</v>
      </c>
      <c r="I213" s="9" t="s">
        <v>1276</v>
      </c>
      <c r="J213" s="9" t="s">
        <v>249</v>
      </c>
      <c r="K213" s="9">
        <v>5</v>
      </c>
      <c r="L213" s="9" t="s">
        <v>777</v>
      </c>
      <c r="M213" s="9">
        <v>4</v>
      </c>
      <c r="N213" s="9">
        <v>500</v>
      </c>
      <c r="O213" s="32" t="s">
        <v>522</v>
      </c>
    </row>
    <row r="214" spans="1:15" ht="39.950000000000003" customHeight="1">
      <c r="A214" s="32">
        <v>212</v>
      </c>
      <c r="B214" s="49" t="s">
        <v>1270</v>
      </c>
      <c r="C214" s="9" t="s">
        <v>1277</v>
      </c>
      <c r="D214" s="9" t="s">
        <v>1278</v>
      </c>
      <c r="E214" s="9" t="s">
        <v>417</v>
      </c>
      <c r="F214" s="9" t="s">
        <v>469</v>
      </c>
      <c r="G214" s="9" t="s">
        <v>1279</v>
      </c>
      <c r="H214" s="9" t="s">
        <v>1280</v>
      </c>
      <c r="I214" s="9" t="s">
        <v>1281</v>
      </c>
      <c r="J214" s="9" t="s">
        <v>1277</v>
      </c>
      <c r="K214" s="9">
        <v>10</v>
      </c>
      <c r="L214" s="9" t="s">
        <v>117</v>
      </c>
      <c r="M214" s="9">
        <v>2</v>
      </c>
      <c r="N214" s="9">
        <v>500</v>
      </c>
      <c r="O214" s="32" t="s">
        <v>522</v>
      </c>
    </row>
    <row r="215" spans="1:15" ht="39.950000000000003" customHeight="1">
      <c r="A215" s="32">
        <v>213</v>
      </c>
      <c r="B215" s="49" t="s">
        <v>1270</v>
      </c>
      <c r="C215" s="9" t="s">
        <v>561</v>
      </c>
      <c r="D215" s="9" t="s">
        <v>1282</v>
      </c>
      <c r="E215" s="9" t="s">
        <v>722</v>
      </c>
      <c r="F215" s="9" t="s">
        <v>1283</v>
      </c>
      <c r="G215" s="9" t="s">
        <v>1284</v>
      </c>
      <c r="H215" s="9" t="s">
        <v>561</v>
      </c>
      <c r="I215" s="9" t="s">
        <v>1285</v>
      </c>
      <c r="J215" s="9" t="s">
        <v>561</v>
      </c>
      <c r="K215" s="9">
        <v>10</v>
      </c>
      <c r="L215" s="9" t="s">
        <v>1286</v>
      </c>
      <c r="M215" s="9">
        <v>4</v>
      </c>
      <c r="N215" s="9">
        <v>1000</v>
      </c>
      <c r="O215" s="32" t="s">
        <v>517</v>
      </c>
    </row>
    <row r="216" spans="1:15" ht="39.950000000000003" customHeight="1">
      <c r="A216" s="32">
        <v>214</v>
      </c>
      <c r="B216" s="49" t="s">
        <v>1270</v>
      </c>
      <c r="C216" s="9" t="s">
        <v>567</v>
      </c>
      <c r="D216" s="9" t="s">
        <v>1287</v>
      </c>
      <c r="E216" s="9" t="s">
        <v>417</v>
      </c>
      <c r="F216" s="9" t="s">
        <v>1288</v>
      </c>
      <c r="G216" s="9" t="s">
        <v>1289</v>
      </c>
      <c r="H216" s="9" t="s">
        <v>567</v>
      </c>
      <c r="I216" s="9" t="s">
        <v>1290</v>
      </c>
      <c r="J216" s="9" t="s">
        <v>567</v>
      </c>
      <c r="K216" s="9">
        <v>9</v>
      </c>
      <c r="L216" s="9" t="s">
        <v>472</v>
      </c>
      <c r="M216" s="9">
        <v>2</v>
      </c>
      <c r="N216" s="9">
        <v>500</v>
      </c>
      <c r="O216" s="32" t="s">
        <v>522</v>
      </c>
    </row>
    <row r="217" spans="1:15" ht="39.950000000000003" customHeight="1">
      <c r="A217" s="32">
        <v>215</v>
      </c>
      <c r="B217" s="49" t="s">
        <v>1270</v>
      </c>
      <c r="C217" s="9" t="s">
        <v>466</v>
      </c>
      <c r="D217" s="9" t="s">
        <v>1291</v>
      </c>
      <c r="E217" s="9" t="s">
        <v>617</v>
      </c>
      <c r="F217" s="9" t="s">
        <v>1292</v>
      </c>
      <c r="G217" s="9" t="s">
        <v>623</v>
      </c>
      <c r="H217" s="9" t="s">
        <v>466</v>
      </c>
      <c r="I217" s="9" t="s">
        <v>1293</v>
      </c>
      <c r="J217" s="9" t="s">
        <v>466</v>
      </c>
      <c r="K217" s="9">
        <v>9</v>
      </c>
      <c r="L217" s="9" t="s">
        <v>159</v>
      </c>
      <c r="M217" s="9">
        <v>4</v>
      </c>
      <c r="N217" s="9">
        <v>1000</v>
      </c>
      <c r="O217" s="32" t="s">
        <v>517</v>
      </c>
    </row>
    <row r="218" spans="1:15" ht="39.950000000000003" customHeight="1">
      <c r="A218" s="32">
        <v>216</v>
      </c>
      <c r="B218" s="49" t="s">
        <v>1270</v>
      </c>
      <c r="C218" s="9" t="s">
        <v>239</v>
      </c>
      <c r="D218" s="9" t="s">
        <v>1294</v>
      </c>
      <c r="E218" s="9" t="s">
        <v>617</v>
      </c>
      <c r="F218" s="9" t="s">
        <v>1295</v>
      </c>
      <c r="G218" s="9" t="s">
        <v>889</v>
      </c>
      <c r="H218" s="9" t="s">
        <v>239</v>
      </c>
      <c r="I218" s="9" t="s">
        <v>1296</v>
      </c>
      <c r="J218" s="9" t="s">
        <v>239</v>
      </c>
      <c r="K218" s="9">
        <v>8</v>
      </c>
      <c r="L218" s="9" t="s">
        <v>1297</v>
      </c>
      <c r="M218" s="9">
        <v>5</v>
      </c>
      <c r="N218" s="9">
        <v>1000</v>
      </c>
      <c r="O218" s="32" t="s">
        <v>517</v>
      </c>
    </row>
    <row r="219" spans="1:15" ht="39.950000000000003" customHeight="1">
      <c r="A219" s="32">
        <v>217</v>
      </c>
      <c r="B219" s="49" t="s">
        <v>1270</v>
      </c>
      <c r="C219" s="9" t="s">
        <v>635</v>
      </c>
      <c r="D219" s="9" t="s">
        <v>1298</v>
      </c>
      <c r="E219" s="9" t="s">
        <v>531</v>
      </c>
      <c r="F219" s="9" t="s">
        <v>1299</v>
      </c>
      <c r="G219" s="9" t="s">
        <v>1300</v>
      </c>
      <c r="H219" s="9" t="s">
        <v>635</v>
      </c>
      <c r="I219" s="9" t="s">
        <v>1301</v>
      </c>
      <c r="J219" s="9" t="s">
        <v>635</v>
      </c>
      <c r="K219" s="9">
        <v>7</v>
      </c>
      <c r="L219" s="9" t="s">
        <v>1302</v>
      </c>
      <c r="M219" s="9">
        <v>2</v>
      </c>
      <c r="N219" s="9">
        <v>1000</v>
      </c>
      <c r="O219" s="32" t="s">
        <v>517</v>
      </c>
    </row>
    <row r="220" spans="1:15" ht="39.950000000000003" customHeight="1">
      <c r="A220" s="32">
        <v>218</v>
      </c>
      <c r="B220" s="49" t="s">
        <v>1270</v>
      </c>
      <c r="C220" s="9" t="s">
        <v>448</v>
      </c>
      <c r="D220" s="9" t="s">
        <v>1303</v>
      </c>
      <c r="E220" s="9" t="s">
        <v>705</v>
      </c>
      <c r="F220" s="9" t="s">
        <v>1304</v>
      </c>
      <c r="G220" s="9" t="s">
        <v>1208</v>
      </c>
      <c r="H220" s="9" t="s">
        <v>448</v>
      </c>
      <c r="I220" s="9" t="s">
        <v>1305</v>
      </c>
      <c r="J220" s="9" t="s">
        <v>448</v>
      </c>
      <c r="K220" s="9">
        <v>10</v>
      </c>
      <c r="L220" s="9" t="s">
        <v>1306</v>
      </c>
      <c r="M220" s="9">
        <v>3</v>
      </c>
      <c r="N220" s="9">
        <v>1000</v>
      </c>
      <c r="O220" s="32" t="s">
        <v>517</v>
      </c>
    </row>
    <row r="221" spans="1:15" ht="39.950000000000003" customHeight="1">
      <c r="A221" s="32">
        <v>219</v>
      </c>
      <c r="B221" s="49" t="s">
        <v>1270</v>
      </c>
      <c r="C221" s="9" t="s">
        <v>448</v>
      </c>
      <c r="D221" s="9" t="s">
        <v>1307</v>
      </c>
      <c r="E221" s="9" t="s">
        <v>981</v>
      </c>
      <c r="F221" s="9" t="s">
        <v>1308</v>
      </c>
      <c r="G221" s="9" t="s">
        <v>908</v>
      </c>
      <c r="H221" s="9" t="s">
        <v>448</v>
      </c>
      <c r="I221" s="9" t="s">
        <v>1309</v>
      </c>
      <c r="J221" s="9" t="s">
        <v>448</v>
      </c>
      <c r="K221" s="9">
        <v>5</v>
      </c>
      <c r="L221" s="9" t="s">
        <v>1310</v>
      </c>
      <c r="M221" s="9">
        <v>3</v>
      </c>
      <c r="N221" s="9">
        <v>1000</v>
      </c>
      <c r="O221" s="32" t="s">
        <v>517</v>
      </c>
    </row>
    <row r="222" spans="1:15" ht="39.950000000000003" customHeight="1">
      <c r="A222" s="32">
        <v>220</v>
      </c>
      <c r="B222" s="49" t="s">
        <v>1270</v>
      </c>
      <c r="C222" s="9" t="s">
        <v>649</v>
      </c>
      <c r="D222" s="9" t="s">
        <v>1311</v>
      </c>
      <c r="E222" s="9" t="s">
        <v>417</v>
      </c>
      <c r="F222" s="9" t="s">
        <v>1212</v>
      </c>
      <c r="G222" s="9" t="s">
        <v>1312</v>
      </c>
      <c r="H222" s="9" t="s">
        <v>649</v>
      </c>
      <c r="I222" s="9" t="s">
        <v>1313</v>
      </c>
      <c r="J222" s="9" t="s">
        <v>649</v>
      </c>
      <c r="K222" s="9">
        <v>6</v>
      </c>
      <c r="L222" s="9" t="s">
        <v>1149</v>
      </c>
      <c r="M222" s="9">
        <v>6</v>
      </c>
      <c r="N222" s="9">
        <v>500</v>
      </c>
      <c r="O222" s="32" t="s">
        <v>522</v>
      </c>
    </row>
    <row r="223" spans="1:15" ht="39.950000000000003" customHeight="1">
      <c r="A223" s="32">
        <v>221</v>
      </c>
      <c r="B223" s="49" t="s">
        <v>1270</v>
      </c>
      <c r="C223" s="9" t="s">
        <v>625</v>
      </c>
      <c r="D223" s="9" t="s">
        <v>1314</v>
      </c>
      <c r="E223" s="9" t="s">
        <v>417</v>
      </c>
      <c r="F223" s="9" t="s">
        <v>923</v>
      </c>
      <c r="G223" s="9" t="s">
        <v>1231</v>
      </c>
      <c r="H223" s="9" t="s">
        <v>625</v>
      </c>
      <c r="I223" s="9" t="s">
        <v>1315</v>
      </c>
      <c r="J223" s="9" t="s">
        <v>625</v>
      </c>
      <c r="K223" s="9">
        <v>6</v>
      </c>
      <c r="L223" s="9" t="s">
        <v>422</v>
      </c>
      <c r="M223" s="9">
        <v>43</v>
      </c>
      <c r="N223" s="9">
        <v>500</v>
      </c>
      <c r="O223" s="32" t="s">
        <v>522</v>
      </c>
    </row>
    <row r="224" spans="1:15" ht="39.950000000000003" customHeight="1">
      <c r="A224" s="32">
        <v>222</v>
      </c>
      <c r="B224" s="49" t="s">
        <v>1270</v>
      </c>
      <c r="C224" s="9" t="s">
        <v>667</v>
      </c>
      <c r="D224" s="9" t="s">
        <v>1316</v>
      </c>
      <c r="E224" s="9" t="s">
        <v>1317</v>
      </c>
      <c r="F224" s="9" t="s">
        <v>1318</v>
      </c>
      <c r="G224" s="9" t="s">
        <v>1319</v>
      </c>
      <c r="H224" s="9" t="s">
        <v>667</v>
      </c>
      <c r="I224" s="9" t="s">
        <v>1320</v>
      </c>
      <c r="J224" s="9" t="s">
        <v>667</v>
      </c>
      <c r="K224" s="9">
        <v>7</v>
      </c>
      <c r="L224" s="9" t="s">
        <v>1111</v>
      </c>
      <c r="M224" s="9">
        <v>7</v>
      </c>
      <c r="N224" s="9">
        <v>500</v>
      </c>
      <c r="O224" s="32" t="s">
        <v>522</v>
      </c>
    </row>
    <row r="225" spans="1:15" ht="39.950000000000003" customHeight="1">
      <c r="A225" s="32">
        <v>223</v>
      </c>
      <c r="B225" s="49" t="s">
        <v>1270</v>
      </c>
      <c r="C225" s="9" t="s">
        <v>682</v>
      </c>
      <c r="D225" s="9" t="s">
        <v>1321</v>
      </c>
      <c r="E225" s="9" t="s">
        <v>916</v>
      </c>
      <c r="F225" s="9" t="s">
        <v>917</v>
      </c>
      <c r="G225" s="9" t="s">
        <v>360</v>
      </c>
      <c r="H225" s="9" t="s">
        <v>682</v>
      </c>
      <c r="I225" s="9" t="s">
        <v>1020</v>
      </c>
      <c r="J225" s="9" t="s">
        <v>682</v>
      </c>
      <c r="K225" s="9">
        <v>10</v>
      </c>
      <c r="L225" s="9" t="s">
        <v>1322</v>
      </c>
      <c r="M225" s="9">
        <v>3</v>
      </c>
      <c r="N225" s="9">
        <v>1000</v>
      </c>
      <c r="O225" s="32" t="s">
        <v>517</v>
      </c>
    </row>
    <row r="226" spans="1:15" ht="39.950000000000003" customHeight="1">
      <c r="A226" s="32">
        <v>224</v>
      </c>
      <c r="B226" s="49" t="s">
        <v>1270</v>
      </c>
      <c r="C226" s="9" t="s">
        <v>390</v>
      </c>
      <c r="D226" s="9" t="s">
        <v>1323</v>
      </c>
      <c r="E226" s="9" t="s">
        <v>1324</v>
      </c>
      <c r="F226" s="9" t="s">
        <v>1325</v>
      </c>
      <c r="G226" s="9" t="s">
        <v>1326</v>
      </c>
      <c r="H226" s="9" t="s">
        <v>390</v>
      </c>
      <c r="I226" s="9" t="s">
        <v>1327</v>
      </c>
      <c r="J226" s="9" t="s">
        <v>390</v>
      </c>
      <c r="K226" s="9">
        <v>5</v>
      </c>
      <c r="L226" s="9" t="s">
        <v>1328</v>
      </c>
      <c r="M226" s="9">
        <v>3</v>
      </c>
      <c r="N226" s="9">
        <v>1000</v>
      </c>
      <c r="O226" s="32" t="s">
        <v>517</v>
      </c>
    </row>
    <row r="227" spans="1:15" ht="39.950000000000003" customHeight="1">
      <c r="A227" s="32">
        <v>225</v>
      </c>
      <c r="B227" s="49" t="s">
        <v>1270</v>
      </c>
      <c r="C227" s="9" t="s">
        <v>415</v>
      </c>
      <c r="D227" s="9" t="s">
        <v>1329</v>
      </c>
      <c r="E227" s="9" t="s">
        <v>964</v>
      </c>
      <c r="F227" s="9" t="s">
        <v>1330</v>
      </c>
      <c r="G227" s="9" t="s">
        <v>1252</v>
      </c>
      <c r="H227" s="9" t="s">
        <v>415</v>
      </c>
      <c r="I227" s="9" t="s">
        <v>1331</v>
      </c>
      <c r="J227" s="9" t="s">
        <v>415</v>
      </c>
      <c r="K227" s="9">
        <v>10</v>
      </c>
      <c r="L227" s="9" t="s">
        <v>155</v>
      </c>
      <c r="M227" s="9">
        <v>3</v>
      </c>
      <c r="N227" s="9">
        <v>500</v>
      </c>
      <c r="O227" s="32" t="s">
        <v>522</v>
      </c>
    </row>
    <row r="228" spans="1:15" ht="39.950000000000003" customHeight="1">
      <c r="A228" s="32">
        <v>226</v>
      </c>
      <c r="B228" s="50" t="s">
        <v>1332</v>
      </c>
      <c r="C228" s="9" t="s">
        <v>1333</v>
      </c>
      <c r="D228" s="9" t="s">
        <v>1334</v>
      </c>
      <c r="E228" s="9" t="s">
        <v>417</v>
      </c>
      <c r="F228" s="9" t="s">
        <v>1335</v>
      </c>
      <c r="G228" s="9" t="s">
        <v>1336</v>
      </c>
      <c r="H228" s="9" t="s">
        <v>464</v>
      </c>
      <c r="I228" s="9" t="s">
        <v>1337</v>
      </c>
      <c r="J228" s="9" t="s">
        <v>188</v>
      </c>
      <c r="K228" s="9">
        <v>7</v>
      </c>
      <c r="L228" s="9" t="s">
        <v>845</v>
      </c>
      <c r="M228" s="9">
        <v>4</v>
      </c>
      <c r="N228" s="9">
        <v>1000</v>
      </c>
      <c r="O228" s="32" t="s">
        <v>517</v>
      </c>
    </row>
    <row r="229" spans="1:15" ht="39.950000000000003" customHeight="1">
      <c r="A229" s="32">
        <v>227</v>
      </c>
      <c r="B229" s="50" t="s">
        <v>1332</v>
      </c>
      <c r="C229" s="9" t="s">
        <v>1333</v>
      </c>
      <c r="D229" s="9" t="s">
        <v>1338</v>
      </c>
      <c r="E229" s="9" t="s">
        <v>417</v>
      </c>
      <c r="F229" s="9" t="s">
        <v>1335</v>
      </c>
      <c r="G229" s="9" t="s">
        <v>1336</v>
      </c>
      <c r="H229" s="9" t="s">
        <v>464</v>
      </c>
      <c r="I229" s="9" t="s">
        <v>1339</v>
      </c>
      <c r="J229" s="9" t="s">
        <v>567</v>
      </c>
      <c r="K229" s="9">
        <v>7</v>
      </c>
      <c r="L229" s="9" t="s">
        <v>845</v>
      </c>
      <c r="M229" s="9">
        <v>4</v>
      </c>
      <c r="N229" s="9">
        <v>500</v>
      </c>
      <c r="O229" s="32" t="s">
        <v>522</v>
      </c>
    </row>
    <row r="230" spans="1:15" ht="39.950000000000003" customHeight="1">
      <c r="A230" s="32">
        <v>228</v>
      </c>
      <c r="B230" s="50" t="s">
        <v>1332</v>
      </c>
      <c r="C230" s="9" t="s">
        <v>1340</v>
      </c>
      <c r="D230" s="9" t="s">
        <v>1341</v>
      </c>
      <c r="E230" s="9" t="s">
        <v>417</v>
      </c>
      <c r="F230" s="9" t="s">
        <v>512</v>
      </c>
      <c r="G230" s="9" t="s">
        <v>1342</v>
      </c>
      <c r="H230" s="9" t="s">
        <v>523</v>
      </c>
      <c r="I230" s="9" t="s">
        <v>962</v>
      </c>
      <c r="J230" s="9" t="s">
        <v>415</v>
      </c>
      <c r="K230" s="9">
        <v>10</v>
      </c>
      <c r="L230" s="9" t="s">
        <v>43</v>
      </c>
      <c r="M230" s="9">
        <v>4</v>
      </c>
      <c r="N230" s="9">
        <v>500</v>
      </c>
      <c r="O230" s="32" t="s">
        <v>522</v>
      </c>
    </row>
    <row r="231" spans="1:15" ht="39.950000000000003" customHeight="1">
      <c r="A231" s="32">
        <v>229</v>
      </c>
      <c r="B231" s="50" t="s">
        <v>1332</v>
      </c>
      <c r="C231" s="9" t="s">
        <v>1340</v>
      </c>
      <c r="D231" s="9" t="s">
        <v>1343</v>
      </c>
      <c r="E231" s="9" t="s">
        <v>417</v>
      </c>
      <c r="F231" s="9" t="s">
        <v>674</v>
      </c>
      <c r="G231" s="9" t="s">
        <v>1344</v>
      </c>
      <c r="H231" s="9" t="s">
        <v>523</v>
      </c>
      <c r="I231" s="9" t="s">
        <v>1062</v>
      </c>
      <c r="J231" s="9" t="s">
        <v>567</v>
      </c>
      <c r="K231" s="9">
        <v>7</v>
      </c>
      <c r="L231" s="9" t="s">
        <v>1345</v>
      </c>
      <c r="M231" s="9">
        <v>31</v>
      </c>
      <c r="N231" s="9">
        <v>1000</v>
      </c>
      <c r="O231" s="32" t="s">
        <v>517</v>
      </c>
    </row>
    <row r="232" spans="1:15" ht="39.950000000000003" customHeight="1">
      <c r="A232" s="32">
        <v>230</v>
      </c>
      <c r="B232" s="50" t="s">
        <v>1332</v>
      </c>
      <c r="C232" s="9" t="s">
        <v>1340</v>
      </c>
      <c r="D232" s="9" t="s">
        <v>1346</v>
      </c>
      <c r="E232" s="9" t="s">
        <v>417</v>
      </c>
      <c r="F232" s="9" t="s">
        <v>418</v>
      </c>
      <c r="G232" s="9" t="s">
        <v>1342</v>
      </c>
      <c r="H232" s="9" t="s">
        <v>523</v>
      </c>
      <c r="I232" s="9" t="s">
        <v>1347</v>
      </c>
      <c r="J232" s="9" t="s">
        <v>625</v>
      </c>
      <c r="K232" s="9">
        <v>9</v>
      </c>
      <c r="L232" s="9" t="s">
        <v>1348</v>
      </c>
      <c r="M232" s="9">
        <v>7</v>
      </c>
      <c r="N232" s="9">
        <v>500</v>
      </c>
      <c r="O232" s="32" t="s">
        <v>522</v>
      </c>
    </row>
    <row r="233" spans="1:15" ht="39.950000000000003" customHeight="1">
      <c r="A233" s="32">
        <v>231</v>
      </c>
      <c r="B233" s="50" t="s">
        <v>1332</v>
      </c>
      <c r="C233" s="9" t="s">
        <v>1340</v>
      </c>
      <c r="D233" s="9" t="s">
        <v>1349</v>
      </c>
      <c r="E233" s="9" t="s">
        <v>417</v>
      </c>
      <c r="F233" s="9" t="s">
        <v>674</v>
      </c>
      <c r="G233" s="9" t="s">
        <v>1350</v>
      </c>
      <c r="H233" s="9" t="s">
        <v>523</v>
      </c>
      <c r="I233" s="9" t="s">
        <v>1351</v>
      </c>
      <c r="J233" s="9" t="s">
        <v>494</v>
      </c>
      <c r="K233" s="9">
        <v>10</v>
      </c>
      <c r="L233" s="9" t="s">
        <v>67</v>
      </c>
      <c r="M233" s="9">
        <v>1</v>
      </c>
      <c r="N233" s="9">
        <v>500</v>
      </c>
      <c r="O233" s="32" t="s">
        <v>522</v>
      </c>
    </row>
    <row r="234" spans="1:15" ht="39.950000000000003" customHeight="1">
      <c r="A234" s="32">
        <v>232</v>
      </c>
      <c r="B234" s="50" t="s">
        <v>1332</v>
      </c>
      <c r="C234" s="9" t="s">
        <v>1340</v>
      </c>
      <c r="D234" s="9" t="s">
        <v>1352</v>
      </c>
      <c r="E234" s="9" t="s">
        <v>417</v>
      </c>
      <c r="F234" s="9" t="s">
        <v>674</v>
      </c>
      <c r="G234" s="9" t="s">
        <v>1353</v>
      </c>
      <c r="H234" s="9" t="s">
        <v>523</v>
      </c>
      <c r="I234" s="9" t="s">
        <v>1354</v>
      </c>
      <c r="J234" s="9" t="s">
        <v>249</v>
      </c>
      <c r="K234" s="9">
        <v>7</v>
      </c>
      <c r="L234" s="9" t="s">
        <v>906</v>
      </c>
      <c r="M234" s="9">
        <v>6</v>
      </c>
      <c r="N234" s="9">
        <v>500</v>
      </c>
      <c r="O234" s="32" t="s">
        <v>522</v>
      </c>
    </row>
    <row r="235" spans="1:15" ht="39.950000000000003" customHeight="1">
      <c r="A235" s="32">
        <v>233</v>
      </c>
      <c r="B235" s="51" t="s">
        <v>1355</v>
      </c>
      <c r="C235" s="9" t="s">
        <v>464</v>
      </c>
      <c r="D235" s="9" t="s">
        <v>1356</v>
      </c>
      <c r="E235" s="9" t="s">
        <v>417</v>
      </c>
      <c r="F235" s="9" t="s">
        <v>512</v>
      </c>
      <c r="G235" s="9" t="s">
        <v>475</v>
      </c>
      <c r="H235" s="9" t="s">
        <v>464</v>
      </c>
      <c r="I235" s="9" t="s">
        <v>864</v>
      </c>
      <c r="J235" s="9" t="s">
        <v>598</v>
      </c>
      <c r="K235" s="9">
        <v>400</v>
      </c>
      <c r="L235" s="9" t="s">
        <v>1357</v>
      </c>
      <c r="M235" s="9">
        <v>40</v>
      </c>
      <c r="N235" s="40"/>
      <c r="O235" s="32" t="s">
        <v>522</v>
      </c>
    </row>
  </sheetData>
  <autoFilter ref="A2:O235" xr:uid="{00000000-0009-0000-0000-000001000000}"/>
  <sortState ref="A3:XFD206">
    <sortCondition ref="B3:B206" customList="“青春志愿·与法同行”——大学生寒假返家乡普法志愿活动,“逐梦扬帆计划”四川大学生社会实践活动专项,“‘交通·公益’志愿服务季品牌项目实践团”专项,“气候·物候·劳动时候—跟着节气去劳动”系列实践活动专项,西南交通大学校友走访实践专项,“科创筑梦,挑战未来”实践专项,“弘扬科学家精神,做新时代追梦人”社会实践专项,“沿着总书记足迹”学生会组织社会实践专项,校级青马工程社会实践专项"/>
    <sortCondition ref="C3:C206" customList="土木工程学院,机械工程学院,电气工程学院,信息科学与技术学院,计算机与人工智能学院,集成电路科学与工程学院,经济管理学院,外国语学院,交通运输与物流学院,材料科学与工程学院,地球科学与工程学院,环境科学与工程学院,建筑学院,设计艺术学院,物理科学与技术学院,人文学院,公共管理学院,医学院,生命科学与工程学院,化学学院,力学与航空航天学院,数学学院,马克思主义学院,体育学院,心理研究与咨询中心,轨道交通运载系统全国重点实验室,利兹学院,茅以升学院,智慧城市与交通学院"/>
    <sortCondition ref="O3:O206" customList="校级专项重点,校级专项一般"/>
  </sortState>
  <mergeCells count="1">
    <mergeCell ref="A1:O1"/>
  </mergeCells>
  <phoneticPr fontId="35"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795"/>
  <sheetViews>
    <sheetView tabSelected="1" zoomScale="85" zoomScaleNormal="85" workbookViewId="0">
      <selection sqref="A1:I1"/>
    </sheetView>
  </sheetViews>
  <sheetFormatPr defaultColWidth="9" defaultRowHeight="18.75"/>
  <cols>
    <col min="1" max="1" width="10.875" style="13" customWidth="1"/>
    <col min="2" max="2" width="15.625" style="13" customWidth="1"/>
    <col min="3" max="3" width="40.875" style="13" customWidth="1"/>
    <col min="4" max="4" width="15.75" style="13" customWidth="1"/>
    <col min="5" max="5" width="22.375" style="13" customWidth="1"/>
    <col min="6" max="6" width="72.375" style="13" customWidth="1"/>
    <col min="7" max="7" width="32.25" style="13" customWidth="1"/>
    <col min="8" max="8" width="18" style="13" customWidth="1"/>
    <col min="9" max="9" width="21.5" style="13" customWidth="1"/>
    <col min="10" max="16384" width="9" style="13"/>
  </cols>
  <sheetData>
    <row r="1" spans="1:14" s="1" customFormat="1" ht="108.95" customHeight="1">
      <c r="A1" s="57" t="s">
        <v>1358</v>
      </c>
      <c r="B1" s="57"/>
      <c r="C1" s="57"/>
      <c r="D1" s="57"/>
      <c r="E1" s="57"/>
      <c r="F1" s="57"/>
      <c r="G1" s="57"/>
      <c r="H1" s="57"/>
      <c r="I1" s="57"/>
      <c r="J1" s="13"/>
      <c r="K1" s="13"/>
      <c r="L1" s="13"/>
      <c r="M1" s="13"/>
      <c r="N1" s="13"/>
    </row>
    <row r="2" spans="1:14" ht="47.1" customHeight="1">
      <c r="A2" s="14" t="s">
        <v>1359</v>
      </c>
      <c r="B2" s="14" t="s">
        <v>1360</v>
      </c>
      <c r="C2" s="14" t="s">
        <v>500</v>
      </c>
      <c r="D2" s="14" t="s">
        <v>1361</v>
      </c>
      <c r="E2" s="14" t="s">
        <v>501</v>
      </c>
      <c r="F2" s="14" t="s">
        <v>1362</v>
      </c>
      <c r="G2" s="15" t="s">
        <v>1363</v>
      </c>
      <c r="H2" s="15" t="s">
        <v>1364</v>
      </c>
      <c r="I2" s="15" t="s">
        <v>1365</v>
      </c>
    </row>
    <row r="3" spans="1:14" ht="20.100000000000001" customHeight="1">
      <c r="A3" s="16">
        <v>1</v>
      </c>
      <c r="B3" s="17" t="s">
        <v>450</v>
      </c>
      <c r="C3" s="17" t="s">
        <v>1366</v>
      </c>
      <c r="D3" s="18" t="s">
        <v>1367</v>
      </c>
      <c r="E3" s="18" t="s">
        <v>1368</v>
      </c>
      <c r="F3" s="18" t="s">
        <v>1369</v>
      </c>
      <c r="G3" s="18" t="s">
        <v>598</v>
      </c>
      <c r="H3" s="18">
        <v>2025115488</v>
      </c>
      <c r="I3" s="18">
        <v>3</v>
      </c>
    </row>
    <row r="4" spans="1:14" ht="20.100000000000001" customHeight="1">
      <c r="A4" s="16">
        <v>2</v>
      </c>
      <c r="B4" s="17" t="s">
        <v>450</v>
      </c>
      <c r="C4" s="17" t="s">
        <v>1366</v>
      </c>
      <c r="D4" s="18" t="s">
        <v>1367</v>
      </c>
      <c r="E4" s="18" t="s">
        <v>1368</v>
      </c>
      <c r="F4" s="18" t="s">
        <v>1370</v>
      </c>
      <c r="G4" s="18" t="s">
        <v>523</v>
      </c>
      <c r="H4" s="18">
        <v>2025111141</v>
      </c>
      <c r="I4" s="18">
        <v>5</v>
      </c>
    </row>
    <row r="5" spans="1:14" ht="20.100000000000001" customHeight="1">
      <c r="A5" s="16">
        <v>3</v>
      </c>
      <c r="B5" s="17" t="s">
        <v>450</v>
      </c>
      <c r="C5" s="17" t="s">
        <v>1366</v>
      </c>
      <c r="D5" s="18" t="s">
        <v>1367</v>
      </c>
      <c r="E5" s="18" t="s">
        <v>1368</v>
      </c>
      <c r="F5" s="18" t="s">
        <v>1371</v>
      </c>
      <c r="G5" s="18" t="s">
        <v>494</v>
      </c>
      <c r="H5" s="18">
        <v>2025112968</v>
      </c>
      <c r="I5" s="18">
        <v>6</v>
      </c>
    </row>
    <row r="6" spans="1:14" ht="20.100000000000001" customHeight="1">
      <c r="A6" s="16">
        <v>4</v>
      </c>
      <c r="B6" s="17" t="s">
        <v>450</v>
      </c>
      <c r="C6" s="17" t="s">
        <v>1366</v>
      </c>
      <c r="D6" s="18" t="s">
        <v>1367</v>
      </c>
      <c r="E6" s="18" t="s">
        <v>1368</v>
      </c>
      <c r="F6" s="18" t="s">
        <v>1372</v>
      </c>
      <c r="G6" s="18" t="s">
        <v>625</v>
      </c>
      <c r="H6" s="18">
        <v>2025113675</v>
      </c>
      <c r="I6" s="18">
        <v>7</v>
      </c>
    </row>
    <row r="7" spans="1:14" ht="20.100000000000001" customHeight="1">
      <c r="A7" s="16">
        <v>5</v>
      </c>
      <c r="B7" s="17" t="s">
        <v>450</v>
      </c>
      <c r="C7" s="17" t="s">
        <v>1366</v>
      </c>
      <c r="D7" s="18" t="s">
        <v>1367</v>
      </c>
      <c r="E7" s="18" t="s">
        <v>1368</v>
      </c>
      <c r="F7" s="18" t="s">
        <v>1373</v>
      </c>
      <c r="G7" s="18" t="s">
        <v>561</v>
      </c>
      <c r="H7" s="18">
        <v>2025116599</v>
      </c>
      <c r="I7" s="18">
        <v>10</v>
      </c>
    </row>
    <row r="8" spans="1:14" ht="20.100000000000001" customHeight="1">
      <c r="A8" s="16">
        <v>6</v>
      </c>
      <c r="B8" s="17" t="s">
        <v>450</v>
      </c>
      <c r="C8" s="17" t="s">
        <v>1366</v>
      </c>
      <c r="D8" s="18" t="s">
        <v>1367</v>
      </c>
      <c r="E8" s="18" t="s">
        <v>1368</v>
      </c>
      <c r="F8" s="18" t="s">
        <v>1374</v>
      </c>
      <c r="G8" s="18" t="s">
        <v>390</v>
      </c>
      <c r="H8" s="18">
        <v>2025116050</v>
      </c>
      <c r="I8" s="18">
        <v>7</v>
      </c>
    </row>
    <row r="9" spans="1:14" ht="20.100000000000001" customHeight="1">
      <c r="A9" s="16">
        <v>7</v>
      </c>
      <c r="B9" s="17" t="s">
        <v>450</v>
      </c>
      <c r="C9" s="17" t="s">
        <v>1366</v>
      </c>
      <c r="D9" s="18" t="s">
        <v>1367</v>
      </c>
      <c r="E9" s="18" t="s">
        <v>1368</v>
      </c>
      <c r="F9" s="18" t="s">
        <v>1375</v>
      </c>
      <c r="G9" s="18" t="s">
        <v>682</v>
      </c>
      <c r="H9" s="18">
        <v>2024113767</v>
      </c>
      <c r="I9" s="18">
        <v>2</v>
      </c>
    </row>
    <row r="10" spans="1:14" ht="20.100000000000001" customHeight="1">
      <c r="A10" s="16">
        <v>8</v>
      </c>
      <c r="B10" s="17" t="s">
        <v>450</v>
      </c>
      <c r="C10" s="17" t="s">
        <v>1366</v>
      </c>
      <c r="D10" s="18" t="s">
        <v>1367</v>
      </c>
      <c r="E10" s="18" t="s">
        <v>1368</v>
      </c>
      <c r="F10" s="18" t="s">
        <v>1376</v>
      </c>
      <c r="G10" s="18" t="s">
        <v>471</v>
      </c>
      <c r="H10" s="18">
        <v>2022110058</v>
      </c>
      <c r="I10" s="18">
        <v>4</v>
      </c>
    </row>
    <row r="11" spans="1:14" ht="20.100000000000001" customHeight="1">
      <c r="A11" s="16">
        <v>9</v>
      </c>
      <c r="B11" s="17" t="s">
        <v>450</v>
      </c>
      <c r="C11" s="17" t="s">
        <v>1366</v>
      </c>
      <c r="D11" s="18" t="s">
        <v>1367</v>
      </c>
      <c r="E11" s="18" t="s">
        <v>1368</v>
      </c>
      <c r="F11" s="18" t="s">
        <v>1377</v>
      </c>
      <c r="G11" s="18" t="s">
        <v>466</v>
      </c>
      <c r="H11" s="18">
        <v>2025114664</v>
      </c>
      <c r="I11" s="18">
        <v>2</v>
      </c>
    </row>
    <row r="12" spans="1:14" ht="20.100000000000001" customHeight="1">
      <c r="A12" s="16">
        <v>10</v>
      </c>
      <c r="B12" s="17" t="s">
        <v>450</v>
      </c>
      <c r="C12" s="17" t="s">
        <v>1366</v>
      </c>
      <c r="D12" s="18" t="s">
        <v>1367</v>
      </c>
      <c r="E12" s="18" t="s">
        <v>1368</v>
      </c>
      <c r="F12" s="18" t="s">
        <v>1378</v>
      </c>
      <c r="G12" s="18" t="s">
        <v>649</v>
      </c>
      <c r="H12" s="18">
        <v>2025116754</v>
      </c>
      <c r="I12" s="18">
        <v>2</v>
      </c>
    </row>
    <row r="13" spans="1:14" ht="20.100000000000001" customHeight="1">
      <c r="A13" s="16">
        <v>11</v>
      </c>
      <c r="B13" s="17" t="s">
        <v>450</v>
      </c>
      <c r="C13" s="17" t="s">
        <v>1366</v>
      </c>
      <c r="D13" s="18" t="s">
        <v>1367</v>
      </c>
      <c r="E13" s="18" t="s">
        <v>1368</v>
      </c>
      <c r="F13" s="18" t="s">
        <v>1379</v>
      </c>
      <c r="G13" s="18" t="s">
        <v>682</v>
      </c>
      <c r="H13" s="18">
        <v>2025113895</v>
      </c>
      <c r="I13" s="18">
        <v>2</v>
      </c>
    </row>
    <row r="14" spans="1:14" ht="20.100000000000001" customHeight="1">
      <c r="A14" s="16">
        <v>12</v>
      </c>
      <c r="B14" s="17" t="s">
        <v>450</v>
      </c>
      <c r="C14" s="17" t="s">
        <v>1366</v>
      </c>
      <c r="D14" s="18" t="s">
        <v>1367</v>
      </c>
      <c r="E14" s="18" t="s">
        <v>1368</v>
      </c>
      <c r="F14" s="18" t="s">
        <v>1380</v>
      </c>
      <c r="G14" s="18" t="s">
        <v>457</v>
      </c>
      <c r="H14" s="18">
        <v>2025112054</v>
      </c>
      <c r="I14" s="18">
        <v>10</v>
      </c>
    </row>
    <row r="15" spans="1:14" ht="20.100000000000001" customHeight="1">
      <c r="A15" s="16">
        <v>13</v>
      </c>
      <c r="B15" s="17" t="s">
        <v>450</v>
      </c>
      <c r="C15" s="17" t="s">
        <v>1366</v>
      </c>
      <c r="D15" s="18" t="s">
        <v>1367</v>
      </c>
      <c r="E15" s="18" t="s">
        <v>1368</v>
      </c>
      <c r="F15" s="18" t="s">
        <v>1381</v>
      </c>
      <c r="G15" s="18" t="s">
        <v>415</v>
      </c>
      <c r="H15" s="18">
        <v>2025117174</v>
      </c>
      <c r="I15" s="18">
        <v>4</v>
      </c>
    </row>
    <row r="16" spans="1:14" ht="20.100000000000001" customHeight="1">
      <c r="A16" s="16">
        <v>14</v>
      </c>
      <c r="B16" s="17" t="s">
        <v>450</v>
      </c>
      <c r="C16" s="17" t="s">
        <v>1366</v>
      </c>
      <c r="D16" s="18" t="s">
        <v>1367</v>
      </c>
      <c r="E16" s="18" t="s">
        <v>1368</v>
      </c>
      <c r="F16" s="18" t="s">
        <v>1382</v>
      </c>
      <c r="G16" s="18" t="s">
        <v>667</v>
      </c>
      <c r="H16" s="18">
        <v>2025117456</v>
      </c>
      <c r="I16" s="18">
        <v>3</v>
      </c>
    </row>
    <row r="17" spans="1:9" ht="20.100000000000001" customHeight="1">
      <c r="A17" s="16">
        <v>15</v>
      </c>
      <c r="B17" s="17" t="s">
        <v>450</v>
      </c>
      <c r="C17" s="17" t="s">
        <v>1366</v>
      </c>
      <c r="D17" s="18" t="s">
        <v>1367</v>
      </c>
      <c r="E17" s="18" t="s">
        <v>1368</v>
      </c>
      <c r="F17" s="18" t="s">
        <v>1383</v>
      </c>
      <c r="G17" s="18" t="s">
        <v>415</v>
      </c>
      <c r="H17" s="18">
        <v>2025116974</v>
      </c>
      <c r="I17" s="18">
        <v>2</v>
      </c>
    </row>
    <row r="18" spans="1:9" ht="20.100000000000001" customHeight="1">
      <c r="A18" s="16">
        <v>16</v>
      </c>
      <c r="B18" s="17" t="s">
        <v>450</v>
      </c>
      <c r="C18" s="17" t="s">
        <v>1366</v>
      </c>
      <c r="D18" s="18" t="s">
        <v>1367</v>
      </c>
      <c r="E18" s="18" t="s">
        <v>1368</v>
      </c>
      <c r="F18" s="18" t="s">
        <v>1384</v>
      </c>
      <c r="G18" s="18" t="s">
        <v>561</v>
      </c>
      <c r="H18" s="18">
        <v>2025116655</v>
      </c>
      <c r="I18" s="18">
        <v>2</v>
      </c>
    </row>
    <row r="19" spans="1:9" ht="20.100000000000001" customHeight="1">
      <c r="A19" s="16">
        <v>17</v>
      </c>
      <c r="B19" s="17" t="s">
        <v>450</v>
      </c>
      <c r="C19" s="17" t="s">
        <v>1366</v>
      </c>
      <c r="D19" s="18" t="s">
        <v>1367</v>
      </c>
      <c r="E19" s="18" t="s">
        <v>1368</v>
      </c>
      <c r="F19" s="18" t="s">
        <v>1385</v>
      </c>
      <c r="G19" s="18" t="s">
        <v>457</v>
      </c>
      <c r="H19" s="18">
        <v>2025112113</v>
      </c>
      <c r="I19" s="18">
        <v>2</v>
      </c>
    </row>
    <row r="20" spans="1:9" ht="20.100000000000001" customHeight="1">
      <c r="A20" s="16">
        <v>18</v>
      </c>
      <c r="B20" s="17" t="s">
        <v>450</v>
      </c>
      <c r="C20" s="17" t="s">
        <v>1366</v>
      </c>
      <c r="D20" s="18" t="s">
        <v>1367</v>
      </c>
      <c r="E20" s="18" t="s">
        <v>1368</v>
      </c>
      <c r="F20" s="18" t="s">
        <v>1386</v>
      </c>
      <c r="G20" s="18" t="s">
        <v>249</v>
      </c>
      <c r="H20" s="18">
        <v>2025111610</v>
      </c>
      <c r="I20" s="18">
        <v>3</v>
      </c>
    </row>
    <row r="21" spans="1:9" ht="20.100000000000001" customHeight="1">
      <c r="A21" s="16">
        <v>19</v>
      </c>
      <c r="B21" s="17" t="s">
        <v>450</v>
      </c>
      <c r="C21" s="17" t="s">
        <v>1366</v>
      </c>
      <c r="D21" s="18" t="s">
        <v>1367</v>
      </c>
      <c r="E21" s="18" t="s">
        <v>1368</v>
      </c>
      <c r="F21" s="18" t="s">
        <v>1387</v>
      </c>
      <c r="G21" s="18" t="s">
        <v>561</v>
      </c>
      <c r="H21" s="18">
        <v>2025116570</v>
      </c>
      <c r="I21" s="18">
        <v>5</v>
      </c>
    </row>
    <row r="22" spans="1:9" ht="20.100000000000001" customHeight="1">
      <c r="A22" s="16">
        <v>20</v>
      </c>
      <c r="B22" s="17" t="s">
        <v>450</v>
      </c>
      <c r="C22" s="17" t="s">
        <v>1366</v>
      </c>
      <c r="D22" s="18" t="s">
        <v>1367</v>
      </c>
      <c r="E22" s="18" t="s">
        <v>1368</v>
      </c>
      <c r="F22" s="18" t="s">
        <v>1388</v>
      </c>
      <c r="G22" s="18" t="s">
        <v>561</v>
      </c>
      <c r="H22" s="18">
        <v>2025116383</v>
      </c>
      <c r="I22" s="18">
        <v>2</v>
      </c>
    </row>
    <row r="23" spans="1:9" ht="20.100000000000001" customHeight="1">
      <c r="A23" s="16">
        <v>21</v>
      </c>
      <c r="B23" s="17" t="s">
        <v>450</v>
      </c>
      <c r="C23" s="17" t="s">
        <v>1366</v>
      </c>
      <c r="D23" s="18" t="s">
        <v>1367</v>
      </c>
      <c r="E23" s="18" t="s">
        <v>1368</v>
      </c>
      <c r="F23" s="18" t="s">
        <v>1389</v>
      </c>
      <c r="G23" s="18" t="s">
        <v>415</v>
      </c>
      <c r="H23" s="18">
        <v>2022117078</v>
      </c>
      <c r="I23" s="18">
        <v>3</v>
      </c>
    </row>
    <row r="24" spans="1:9" ht="20.100000000000001" customHeight="1">
      <c r="A24" s="16">
        <v>22</v>
      </c>
      <c r="B24" s="17" t="s">
        <v>450</v>
      </c>
      <c r="C24" s="17" t="s">
        <v>1366</v>
      </c>
      <c r="D24" s="18" t="s">
        <v>1367</v>
      </c>
      <c r="E24" s="18" t="s">
        <v>1368</v>
      </c>
      <c r="F24" s="18" t="s">
        <v>1390</v>
      </c>
      <c r="G24" s="18" t="s">
        <v>682</v>
      </c>
      <c r="H24" s="18">
        <v>2025113868</v>
      </c>
      <c r="I24" s="18">
        <v>6</v>
      </c>
    </row>
    <row r="25" spans="1:9" ht="20.100000000000001" customHeight="1">
      <c r="A25" s="16">
        <v>23</v>
      </c>
      <c r="B25" s="17" t="s">
        <v>450</v>
      </c>
      <c r="C25" s="17" t="s">
        <v>1366</v>
      </c>
      <c r="D25" s="18" t="s">
        <v>1367</v>
      </c>
      <c r="E25" s="18" t="s">
        <v>1368</v>
      </c>
      <c r="F25" s="18" t="s">
        <v>1391</v>
      </c>
      <c r="G25" s="18" t="s">
        <v>249</v>
      </c>
      <c r="H25" s="18">
        <v>2025111753</v>
      </c>
      <c r="I25" s="18">
        <v>2</v>
      </c>
    </row>
    <row r="26" spans="1:9" ht="20.100000000000001" customHeight="1">
      <c r="A26" s="16">
        <v>24</v>
      </c>
      <c r="B26" s="17" t="s">
        <v>450</v>
      </c>
      <c r="C26" s="17" t="s">
        <v>1366</v>
      </c>
      <c r="D26" s="18" t="s">
        <v>1367</v>
      </c>
      <c r="E26" s="18" t="s">
        <v>1368</v>
      </c>
      <c r="F26" s="18" t="s">
        <v>1392</v>
      </c>
      <c r="G26" s="18" t="s">
        <v>494</v>
      </c>
      <c r="H26" s="18">
        <v>2025112843</v>
      </c>
      <c r="I26" s="18">
        <v>2</v>
      </c>
    </row>
    <row r="27" spans="1:9" ht="20.100000000000001" customHeight="1">
      <c r="A27" s="16">
        <v>25</v>
      </c>
      <c r="B27" s="17" t="s">
        <v>450</v>
      </c>
      <c r="C27" s="17" t="s">
        <v>1366</v>
      </c>
      <c r="D27" s="18" t="s">
        <v>1367</v>
      </c>
      <c r="E27" s="18" t="s">
        <v>1368</v>
      </c>
      <c r="F27" s="18" t="s">
        <v>1393</v>
      </c>
      <c r="G27" s="18" t="s">
        <v>1277</v>
      </c>
      <c r="H27" s="18">
        <v>2025112665</v>
      </c>
      <c r="I27" s="18">
        <v>2</v>
      </c>
    </row>
    <row r="28" spans="1:9" ht="20.100000000000001" customHeight="1">
      <c r="A28" s="16">
        <v>26</v>
      </c>
      <c r="B28" s="17" t="s">
        <v>450</v>
      </c>
      <c r="C28" s="17" t="s">
        <v>1366</v>
      </c>
      <c r="D28" s="18" t="s">
        <v>1367</v>
      </c>
      <c r="E28" s="18" t="s">
        <v>1368</v>
      </c>
      <c r="F28" s="18" t="s">
        <v>1394</v>
      </c>
      <c r="G28" s="18" t="s">
        <v>471</v>
      </c>
      <c r="H28" s="18">
        <v>2025110549</v>
      </c>
      <c r="I28" s="18">
        <v>3</v>
      </c>
    </row>
    <row r="29" spans="1:9" ht="20.100000000000001" customHeight="1">
      <c r="A29" s="16">
        <v>27</v>
      </c>
      <c r="B29" s="17" t="s">
        <v>450</v>
      </c>
      <c r="C29" s="17" t="s">
        <v>1366</v>
      </c>
      <c r="D29" s="18" t="s">
        <v>1367</v>
      </c>
      <c r="E29" s="18" t="s">
        <v>1368</v>
      </c>
      <c r="F29" s="18" t="s">
        <v>1395</v>
      </c>
      <c r="G29" s="18" t="s">
        <v>523</v>
      </c>
      <c r="H29" s="18">
        <v>2025110896</v>
      </c>
      <c r="I29" s="18">
        <v>5</v>
      </c>
    </row>
    <row r="30" spans="1:9" ht="20.100000000000001" customHeight="1">
      <c r="A30" s="16">
        <v>28</v>
      </c>
      <c r="B30" s="17" t="s">
        <v>450</v>
      </c>
      <c r="C30" s="17" t="s">
        <v>1366</v>
      </c>
      <c r="D30" s="18" t="s">
        <v>1367</v>
      </c>
      <c r="E30" s="18" t="s">
        <v>1368</v>
      </c>
      <c r="F30" s="18" t="s">
        <v>1396</v>
      </c>
      <c r="G30" s="18" t="s">
        <v>548</v>
      </c>
      <c r="H30" s="18">
        <v>2025112589</v>
      </c>
      <c r="I30" s="18">
        <v>5</v>
      </c>
    </row>
    <row r="31" spans="1:9" ht="20.100000000000001" customHeight="1">
      <c r="A31" s="16">
        <v>29</v>
      </c>
      <c r="B31" s="17" t="s">
        <v>450</v>
      </c>
      <c r="C31" s="17" t="s">
        <v>1366</v>
      </c>
      <c r="D31" s="18" t="s">
        <v>1367</v>
      </c>
      <c r="E31" s="18" t="s">
        <v>1368</v>
      </c>
      <c r="F31" s="18" t="s">
        <v>1397</v>
      </c>
      <c r="G31" s="18" t="s">
        <v>471</v>
      </c>
      <c r="H31" s="18">
        <v>2025110080</v>
      </c>
      <c r="I31" s="18">
        <v>2</v>
      </c>
    </row>
    <row r="32" spans="1:9" ht="20.100000000000001" customHeight="1">
      <c r="A32" s="16">
        <v>30</v>
      </c>
      <c r="B32" s="17" t="s">
        <v>450</v>
      </c>
      <c r="C32" s="17" t="s">
        <v>1366</v>
      </c>
      <c r="D32" s="18" t="s">
        <v>1367</v>
      </c>
      <c r="E32" s="18" t="s">
        <v>1368</v>
      </c>
      <c r="F32" s="18" t="s">
        <v>1398</v>
      </c>
      <c r="G32" s="18" t="s">
        <v>625</v>
      </c>
      <c r="H32" s="18">
        <v>2023113519</v>
      </c>
      <c r="I32" s="18">
        <v>6</v>
      </c>
    </row>
    <row r="33" spans="1:9" ht="20.100000000000001" customHeight="1">
      <c r="A33" s="16">
        <v>31</v>
      </c>
      <c r="B33" s="17" t="s">
        <v>450</v>
      </c>
      <c r="C33" s="17" t="s">
        <v>1366</v>
      </c>
      <c r="D33" s="18" t="s">
        <v>1367</v>
      </c>
      <c r="E33" s="18" t="s">
        <v>1368</v>
      </c>
      <c r="F33" s="18" t="s">
        <v>1399</v>
      </c>
      <c r="G33" s="18" t="s">
        <v>635</v>
      </c>
      <c r="H33" s="18">
        <v>2025114025</v>
      </c>
      <c r="I33" s="18">
        <v>2</v>
      </c>
    </row>
    <row r="34" spans="1:9" ht="20.100000000000001" customHeight="1">
      <c r="A34" s="16">
        <v>32</v>
      </c>
      <c r="B34" s="17" t="s">
        <v>450</v>
      </c>
      <c r="C34" s="17" t="s">
        <v>1366</v>
      </c>
      <c r="D34" s="18" t="s">
        <v>1367</v>
      </c>
      <c r="E34" s="18" t="s">
        <v>1368</v>
      </c>
      <c r="F34" s="18" t="s">
        <v>1400</v>
      </c>
      <c r="G34" s="18" t="s">
        <v>1401</v>
      </c>
      <c r="H34" s="18">
        <v>2025110108</v>
      </c>
      <c r="I34" s="18">
        <v>1</v>
      </c>
    </row>
    <row r="35" spans="1:9" ht="20.100000000000001" customHeight="1">
      <c r="A35" s="16">
        <v>33</v>
      </c>
      <c r="B35" s="17" t="s">
        <v>450</v>
      </c>
      <c r="C35" s="17" t="s">
        <v>1366</v>
      </c>
      <c r="D35" s="18" t="s">
        <v>1367</v>
      </c>
      <c r="E35" s="18" t="s">
        <v>1368</v>
      </c>
      <c r="F35" s="18" t="s">
        <v>1402</v>
      </c>
      <c r="G35" s="18" t="s">
        <v>390</v>
      </c>
      <c r="H35" s="18">
        <v>2025116119</v>
      </c>
      <c r="I35" s="18">
        <v>1</v>
      </c>
    </row>
    <row r="36" spans="1:9" ht="20.100000000000001" customHeight="1">
      <c r="A36" s="16">
        <v>34</v>
      </c>
      <c r="B36" s="17" t="s">
        <v>450</v>
      </c>
      <c r="C36" s="17" t="s">
        <v>1366</v>
      </c>
      <c r="D36" s="18" t="s">
        <v>1367</v>
      </c>
      <c r="E36" s="18" t="s">
        <v>1368</v>
      </c>
      <c r="F36" s="18" t="s">
        <v>1403</v>
      </c>
      <c r="G36" s="18" t="s">
        <v>598</v>
      </c>
      <c r="H36" s="18">
        <v>2025115311</v>
      </c>
      <c r="I36" s="18">
        <v>1</v>
      </c>
    </row>
    <row r="37" spans="1:9" ht="20.100000000000001" customHeight="1">
      <c r="A37" s="16">
        <v>35</v>
      </c>
      <c r="B37" s="17" t="s">
        <v>450</v>
      </c>
      <c r="C37" s="17" t="s">
        <v>1366</v>
      </c>
      <c r="D37" s="18" t="s">
        <v>1367</v>
      </c>
      <c r="E37" s="18" t="s">
        <v>1368</v>
      </c>
      <c r="F37" s="18" t="s">
        <v>1404</v>
      </c>
      <c r="G37" s="18" t="s">
        <v>249</v>
      </c>
      <c r="H37" s="18">
        <v>2023111877</v>
      </c>
      <c r="I37" s="18">
        <v>1</v>
      </c>
    </row>
    <row r="38" spans="1:9" ht="20.100000000000001" customHeight="1">
      <c r="A38" s="16">
        <v>36</v>
      </c>
      <c r="B38" s="17" t="s">
        <v>450</v>
      </c>
      <c r="C38" s="17" t="s">
        <v>1366</v>
      </c>
      <c r="D38" s="18" t="s">
        <v>1367</v>
      </c>
      <c r="E38" s="18" t="s">
        <v>1368</v>
      </c>
      <c r="F38" s="18" t="s">
        <v>1405</v>
      </c>
      <c r="G38" s="18" t="s">
        <v>649</v>
      </c>
      <c r="H38" s="18">
        <v>2025116788</v>
      </c>
      <c r="I38" s="18">
        <v>1</v>
      </c>
    </row>
    <row r="39" spans="1:9" ht="20.100000000000001" customHeight="1">
      <c r="A39" s="16">
        <v>37</v>
      </c>
      <c r="B39" s="17" t="s">
        <v>450</v>
      </c>
      <c r="C39" s="17" t="s">
        <v>1366</v>
      </c>
      <c r="D39" s="18" t="s">
        <v>1367</v>
      </c>
      <c r="E39" s="18" t="s">
        <v>1368</v>
      </c>
      <c r="F39" s="18" t="s">
        <v>1406</v>
      </c>
      <c r="G39" s="18" t="s">
        <v>457</v>
      </c>
      <c r="H39" s="18">
        <v>2025112233</v>
      </c>
      <c r="I39" s="18">
        <v>1</v>
      </c>
    </row>
    <row r="40" spans="1:9" ht="20.100000000000001" customHeight="1">
      <c r="A40" s="16">
        <v>38</v>
      </c>
      <c r="B40" s="17" t="s">
        <v>450</v>
      </c>
      <c r="C40" s="17" t="s">
        <v>1366</v>
      </c>
      <c r="D40" s="18" t="s">
        <v>1367</v>
      </c>
      <c r="E40" s="18" t="s">
        <v>1368</v>
      </c>
      <c r="F40" s="18" t="s">
        <v>1407</v>
      </c>
      <c r="G40" s="18" t="s">
        <v>548</v>
      </c>
      <c r="H40" s="18">
        <v>2025112421</v>
      </c>
      <c r="I40" s="18">
        <v>1</v>
      </c>
    </row>
    <row r="41" spans="1:9" ht="20.100000000000001" customHeight="1">
      <c r="A41" s="16">
        <v>39</v>
      </c>
      <c r="B41" s="17" t="s">
        <v>450</v>
      </c>
      <c r="C41" s="17" t="s">
        <v>1366</v>
      </c>
      <c r="D41" s="18" t="s">
        <v>1367</v>
      </c>
      <c r="E41" s="18" t="s">
        <v>1368</v>
      </c>
      <c r="F41" s="18" t="s">
        <v>1408</v>
      </c>
      <c r="G41" s="18" t="s">
        <v>249</v>
      </c>
      <c r="H41" s="18">
        <v>2025111331</v>
      </c>
      <c r="I41" s="18">
        <v>1</v>
      </c>
    </row>
    <row r="42" spans="1:9" ht="20.100000000000001" customHeight="1">
      <c r="A42" s="16">
        <v>40</v>
      </c>
      <c r="B42" s="17" t="s">
        <v>450</v>
      </c>
      <c r="C42" s="17" t="s">
        <v>1366</v>
      </c>
      <c r="D42" s="18" t="s">
        <v>1367</v>
      </c>
      <c r="E42" s="18" t="s">
        <v>1368</v>
      </c>
      <c r="F42" s="18" t="s">
        <v>1409</v>
      </c>
      <c r="G42" s="18" t="s">
        <v>494</v>
      </c>
      <c r="H42" s="18">
        <v>2025113135</v>
      </c>
      <c r="I42" s="18">
        <v>1</v>
      </c>
    </row>
    <row r="43" spans="1:9" ht="20.100000000000001" customHeight="1">
      <c r="A43" s="16">
        <v>41</v>
      </c>
      <c r="B43" s="17" t="s">
        <v>450</v>
      </c>
      <c r="C43" s="17" t="s">
        <v>1366</v>
      </c>
      <c r="D43" s="18" t="s">
        <v>1367</v>
      </c>
      <c r="E43" s="18" t="s">
        <v>1368</v>
      </c>
      <c r="F43" s="18" t="s">
        <v>1410</v>
      </c>
      <c r="G43" s="18" t="s">
        <v>489</v>
      </c>
      <c r="H43" s="18">
        <v>2024114796</v>
      </c>
      <c r="I43" s="18">
        <v>1</v>
      </c>
    </row>
    <row r="44" spans="1:9" ht="20.100000000000001" customHeight="1">
      <c r="A44" s="16">
        <v>42</v>
      </c>
      <c r="B44" s="17" t="s">
        <v>450</v>
      </c>
      <c r="C44" s="17" t="s">
        <v>1366</v>
      </c>
      <c r="D44" s="18" t="s">
        <v>1367</v>
      </c>
      <c r="E44" s="18" t="s">
        <v>1368</v>
      </c>
      <c r="F44" s="18" t="s">
        <v>1411</v>
      </c>
      <c r="G44" s="18" t="s">
        <v>489</v>
      </c>
      <c r="H44" s="18">
        <v>2025115160</v>
      </c>
      <c r="I44" s="18">
        <v>1</v>
      </c>
    </row>
    <row r="45" spans="1:9" ht="20.100000000000001" customHeight="1">
      <c r="A45" s="16">
        <v>43</v>
      </c>
      <c r="B45" s="17" t="s">
        <v>450</v>
      </c>
      <c r="C45" s="17" t="s">
        <v>1366</v>
      </c>
      <c r="D45" s="18" t="s">
        <v>1367</v>
      </c>
      <c r="E45" s="18" t="s">
        <v>1368</v>
      </c>
      <c r="F45" s="18" t="s">
        <v>1412</v>
      </c>
      <c r="G45" s="18" t="s">
        <v>471</v>
      </c>
      <c r="H45" s="18">
        <v>2025110609</v>
      </c>
      <c r="I45" s="18">
        <v>1</v>
      </c>
    </row>
    <row r="46" spans="1:9" ht="20.100000000000001" customHeight="1">
      <c r="A46" s="16">
        <v>44</v>
      </c>
      <c r="B46" s="17" t="s">
        <v>450</v>
      </c>
      <c r="C46" s="17" t="s">
        <v>1366</v>
      </c>
      <c r="D46" s="18" t="s">
        <v>1367</v>
      </c>
      <c r="E46" s="18" t="s">
        <v>1368</v>
      </c>
      <c r="F46" s="18" t="s">
        <v>1413</v>
      </c>
      <c r="G46" s="18" t="s">
        <v>390</v>
      </c>
      <c r="H46" s="18">
        <v>2025116146</v>
      </c>
      <c r="I46" s="18">
        <v>1</v>
      </c>
    </row>
    <row r="47" spans="1:9" ht="20.100000000000001" customHeight="1">
      <c r="A47" s="16">
        <v>45</v>
      </c>
      <c r="B47" s="17" t="s">
        <v>450</v>
      </c>
      <c r="C47" s="17" t="s">
        <v>1366</v>
      </c>
      <c r="D47" s="18" t="s">
        <v>1367</v>
      </c>
      <c r="E47" s="18" t="s">
        <v>1368</v>
      </c>
      <c r="F47" s="18" t="s">
        <v>1414</v>
      </c>
      <c r="G47" s="18" t="s">
        <v>682</v>
      </c>
      <c r="H47" s="18">
        <v>2025113807</v>
      </c>
      <c r="I47" s="18">
        <v>1</v>
      </c>
    </row>
    <row r="48" spans="1:9" ht="20.100000000000001" customHeight="1">
      <c r="A48" s="16">
        <v>46</v>
      </c>
      <c r="B48" s="17" t="s">
        <v>450</v>
      </c>
      <c r="C48" s="17" t="s">
        <v>1366</v>
      </c>
      <c r="D48" s="18" t="s">
        <v>1367</v>
      </c>
      <c r="E48" s="18" t="s">
        <v>1368</v>
      </c>
      <c r="F48" s="18" t="s">
        <v>1415</v>
      </c>
      <c r="G48" s="18" t="s">
        <v>415</v>
      </c>
      <c r="H48" s="18">
        <v>2025117321</v>
      </c>
      <c r="I48" s="18">
        <v>1</v>
      </c>
    </row>
    <row r="49" spans="1:9" ht="20.100000000000001" customHeight="1">
      <c r="A49" s="16">
        <v>47</v>
      </c>
      <c r="B49" s="17" t="s">
        <v>450</v>
      </c>
      <c r="C49" s="17" t="s">
        <v>1366</v>
      </c>
      <c r="D49" s="18" t="s">
        <v>1367</v>
      </c>
      <c r="E49" s="18" t="s">
        <v>1368</v>
      </c>
      <c r="F49" s="18" t="s">
        <v>1416</v>
      </c>
      <c r="G49" s="18" t="s">
        <v>249</v>
      </c>
      <c r="H49" s="18">
        <v>2025111526</v>
      </c>
      <c r="I49" s="18">
        <v>1</v>
      </c>
    </row>
    <row r="50" spans="1:9" ht="20.100000000000001" customHeight="1">
      <c r="A50" s="16">
        <v>48</v>
      </c>
      <c r="B50" s="17" t="s">
        <v>450</v>
      </c>
      <c r="C50" s="17" t="s">
        <v>1366</v>
      </c>
      <c r="D50" s="18" t="s">
        <v>1367</v>
      </c>
      <c r="E50" s="18" t="s">
        <v>1368</v>
      </c>
      <c r="F50" s="18" t="s">
        <v>1417</v>
      </c>
      <c r="G50" s="18" t="s">
        <v>471</v>
      </c>
      <c r="H50" s="18">
        <v>2025110268</v>
      </c>
      <c r="I50" s="18">
        <v>1</v>
      </c>
    </row>
    <row r="51" spans="1:9" ht="20.100000000000001" customHeight="1">
      <c r="A51" s="16">
        <v>49</v>
      </c>
      <c r="B51" s="17" t="s">
        <v>450</v>
      </c>
      <c r="C51" s="17" t="s">
        <v>1366</v>
      </c>
      <c r="D51" s="18" t="s">
        <v>1367</v>
      </c>
      <c r="E51" s="18" t="s">
        <v>1368</v>
      </c>
      <c r="F51" s="18" t="s">
        <v>1418</v>
      </c>
      <c r="G51" s="18" t="s">
        <v>415</v>
      </c>
      <c r="H51" s="18">
        <v>2023116633</v>
      </c>
      <c r="I51" s="18">
        <v>1</v>
      </c>
    </row>
    <row r="52" spans="1:9" ht="20.100000000000001" customHeight="1">
      <c r="A52" s="16">
        <v>50</v>
      </c>
      <c r="B52" s="17" t="s">
        <v>450</v>
      </c>
      <c r="C52" s="17" t="s">
        <v>1366</v>
      </c>
      <c r="D52" s="18" t="s">
        <v>1367</v>
      </c>
      <c r="E52" s="18" t="s">
        <v>1368</v>
      </c>
      <c r="F52" s="18" t="s">
        <v>1419</v>
      </c>
      <c r="G52" s="18" t="s">
        <v>1420</v>
      </c>
      <c r="H52" s="18">
        <v>2023113466</v>
      </c>
      <c r="I52" s="18">
        <v>1</v>
      </c>
    </row>
    <row r="53" spans="1:9" ht="20.100000000000001" customHeight="1">
      <c r="A53" s="16">
        <v>51</v>
      </c>
      <c r="B53" s="17" t="s">
        <v>450</v>
      </c>
      <c r="C53" s="17" t="s">
        <v>1366</v>
      </c>
      <c r="D53" s="18" t="s">
        <v>1367</v>
      </c>
      <c r="E53" s="18" t="s">
        <v>1421</v>
      </c>
      <c r="F53" s="18" t="s">
        <v>1422</v>
      </c>
      <c r="G53" s="18" t="s">
        <v>471</v>
      </c>
      <c r="H53" s="18">
        <v>2024110639</v>
      </c>
      <c r="I53" s="18">
        <v>2</v>
      </c>
    </row>
    <row r="54" spans="1:9" ht="20.100000000000001" customHeight="1">
      <c r="A54" s="16">
        <v>52</v>
      </c>
      <c r="B54" s="17" t="s">
        <v>450</v>
      </c>
      <c r="C54" s="17" t="s">
        <v>1366</v>
      </c>
      <c r="D54" s="18" t="s">
        <v>1367</v>
      </c>
      <c r="E54" s="18" t="s">
        <v>1421</v>
      </c>
      <c r="F54" s="18" t="s">
        <v>1423</v>
      </c>
      <c r="G54" s="18" t="s">
        <v>667</v>
      </c>
      <c r="H54" s="18">
        <v>2025117463</v>
      </c>
      <c r="I54" s="18">
        <v>1</v>
      </c>
    </row>
    <row r="55" spans="1:9" ht="20.100000000000001" customHeight="1">
      <c r="A55" s="16">
        <v>53</v>
      </c>
      <c r="B55" s="17" t="s">
        <v>450</v>
      </c>
      <c r="C55" s="17" t="s">
        <v>1366</v>
      </c>
      <c r="D55" s="18" t="s">
        <v>1367</v>
      </c>
      <c r="E55" s="18" t="s">
        <v>1421</v>
      </c>
      <c r="F55" s="18" t="s">
        <v>1424</v>
      </c>
      <c r="G55" s="18" t="s">
        <v>567</v>
      </c>
      <c r="H55" s="18">
        <v>2025115579</v>
      </c>
      <c r="I55" s="18">
        <v>2</v>
      </c>
    </row>
    <row r="56" spans="1:9" ht="20.100000000000001" customHeight="1">
      <c r="A56" s="16">
        <v>54</v>
      </c>
      <c r="B56" s="17" t="s">
        <v>450</v>
      </c>
      <c r="C56" s="17" t="s">
        <v>1366</v>
      </c>
      <c r="D56" s="18" t="s">
        <v>1367</v>
      </c>
      <c r="E56" s="18" t="s">
        <v>1421</v>
      </c>
      <c r="F56" s="18" t="s">
        <v>1425</v>
      </c>
      <c r="G56" s="18" t="s">
        <v>466</v>
      </c>
      <c r="H56" s="18">
        <v>2025114497</v>
      </c>
      <c r="I56" s="18">
        <v>2</v>
      </c>
    </row>
    <row r="57" spans="1:9" ht="20.100000000000001" customHeight="1">
      <c r="A57" s="16">
        <v>55</v>
      </c>
      <c r="B57" s="17" t="s">
        <v>450</v>
      </c>
      <c r="C57" s="17" t="s">
        <v>1366</v>
      </c>
      <c r="D57" s="18" t="s">
        <v>1367</v>
      </c>
      <c r="E57" s="18" t="s">
        <v>1421</v>
      </c>
      <c r="F57" s="18" t="s">
        <v>1426</v>
      </c>
      <c r="G57" s="18" t="s">
        <v>466</v>
      </c>
      <c r="H57" s="18">
        <v>2025114441</v>
      </c>
      <c r="I57" s="18">
        <v>1</v>
      </c>
    </row>
    <row r="58" spans="1:9" ht="20.100000000000001" customHeight="1">
      <c r="A58" s="16">
        <v>56</v>
      </c>
      <c r="B58" s="17" t="s">
        <v>450</v>
      </c>
      <c r="C58" s="17" t="s">
        <v>1366</v>
      </c>
      <c r="D58" s="18" t="s">
        <v>1367</v>
      </c>
      <c r="E58" s="18" t="s">
        <v>1421</v>
      </c>
      <c r="F58" s="18" t="s">
        <v>1427</v>
      </c>
      <c r="G58" s="18" t="s">
        <v>249</v>
      </c>
      <c r="H58" s="18">
        <v>2025111672</v>
      </c>
      <c r="I58" s="18">
        <v>1</v>
      </c>
    </row>
    <row r="59" spans="1:9" ht="20.100000000000001" customHeight="1">
      <c r="A59" s="16">
        <v>57</v>
      </c>
      <c r="B59" s="17" t="s">
        <v>450</v>
      </c>
      <c r="C59" s="17" t="s">
        <v>1366</v>
      </c>
      <c r="D59" s="18" t="s">
        <v>1367</v>
      </c>
      <c r="E59" s="18" t="s">
        <v>1421</v>
      </c>
      <c r="F59" s="18" t="s">
        <v>1428</v>
      </c>
      <c r="G59" s="18" t="s">
        <v>635</v>
      </c>
      <c r="H59" s="18">
        <v>2025114092</v>
      </c>
      <c r="I59" s="18">
        <v>1</v>
      </c>
    </row>
    <row r="60" spans="1:9" ht="20.100000000000001" customHeight="1">
      <c r="A60" s="16">
        <v>58</v>
      </c>
      <c r="B60" s="17" t="s">
        <v>450</v>
      </c>
      <c r="C60" s="17" t="s">
        <v>1366</v>
      </c>
      <c r="D60" s="18" t="s">
        <v>1367</v>
      </c>
      <c r="E60" s="18" t="s">
        <v>1421</v>
      </c>
      <c r="F60" s="18" t="s">
        <v>1429</v>
      </c>
      <c r="G60" s="18" t="s">
        <v>625</v>
      </c>
      <c r="H60" s="18">
        <v>2025113685</v>
      </c>
      <c r="I60" s="18">
        <v>4</v>
      </c>
    </row>
    <row r="61" spans="1:9" ht="20.100000000000001" customHeight="1">
      <c r="A61" s="16">
        <v>59</v>
      </c>
      <c r="B61" s="17" t="s">
        <v>450</v>
      </c>
      <c r="C61" s="17" t="s">
        <v>1366</v>
      </c>
      <c r="D61" s="18" t="s">
        <v>1367</v>
      </c>
      <c r="E61" s="18" t="s">
        <v>1421</v>
      </c>
      <c r="F61" s="18" t="s">
        <v>1430</v>
      </c>
      <c r="G61" s="18" t="s">
        <v>471</v>
      </c>
      <c r="H61" s="18">
        <v>2025110496</v>
      </c>
      <c r="I61" s="18">
        <v>3</v>
      </c>
    </row>
    <row r="62" spans="1:9" ht="20.100000000000001" customHeight="1">
      <c r="A62" s="16">
        <v>60</v>
      </c>
      <c r="B62" s="17" t="s">
        <v>450</v>
      </c>
      <c r="C62" s="17" t="s">
        <v>1366</v>
      </c>
      <c r="D62" s="18" t="s">
        <v>1367</v>
      </c>
      <c r="E62" s="18" t="s">
        <v>1421</v>
      </c>
      <c r="F62" s="18" t="s">
        <v>1431</v>
      </c>
      <c r="G62" s="18" t="s">
        <v>448</v>
      </c>
      <c r="H62" s="18">
        <v>2025113390</v>
      </c>
      <c r="I62" s="18">
        <v>1</v>
      </c>
    </row>
    <row r="63" spans="1:9" ht="20.100000000000001" customHeight="1">
      <c r="A63" s="16">
        <v>61</v>
      </c>
      <c r="B63" s="17" t="s">
        <v>450</v>
      </c>
      <c r="C63" s="17" t="s">
        <v>1366</v>
      </c>
      <c r="D63" s="18" t="s">
        <v>1367</v>
      </c>
      <c r="E63" s="18" t="s">
        <v>1421</v>
      </c>
      <c r="F63" s="18" t="s">
        <v>1432</v>
      </c>
      <c r="G63" s="18" t="s">
        <v>390</v>
      </c>
      <c r="H63" s="18">
        <v>2022115943</v>
      </c>
      <c r="I63" s="18">
        <v>6</v>
      </c>
    </row>
    <row r="64" spans="1:9" ht="20.100000000000001" customHeight="1">
      <c r="A64" s="16">
        <v>62</v>
      </c>
      <c r="B64" s="17" t="s">
        <v>450</v>
      </c>
      <c r="C64" s="17" t="s">
        <v>1366</v>
      </c>
      <c r="D64" s="18" t="s">
        <v>1367</v>
      </c>
      <c r="E64" s="18" t="s">
        <v>1421</v>
      </c>
      <c r="F64" s="18" t="s">
        <v>1433</v>
      </c>
      <c r="G64" s="18" t="s">
        <v>635</v>
      </c>
      <c r="H64" s="18">
        <v>2025114034</v>
      </c>
      <c r="I64" s="18">
        <v>1</v>
      </c>
    </row>
    <row r="65" spans="1:9" ht="20.100000000000001" customHeight="1">
      <c r="A65" s="16">
        <v>63</v>
      </c>
      <c r="B65" s="17" t="s">
        <v>450</v>
      </c>
      <c r="C65" s="17" t="s">
        <v>1366</v>
      </c>
      <c r="D65" s="18" t="s">
        <v>1367</v>
      </c>
      <c r="E65" s="18" t="s">
        <v>1421</v>
      </c>
      <c r="F65" s="18" t="s">
        <v>1434</v>
      </c>
      <c r="G65" s="18" t="s">
        <v>561</v>
      </c>
      <c r="H65" s="18">
        <v>2025116607</v>
      </c>
      <c r="I65" s="18">
        <v>2</v>
      </c>
    </row>
    <row r="66" spans="1:9" ht="20.100000000000001" customHeight="1">
      <c r="A66" s="16">
        <v>64</v>
      </c>
      <c r="B66" s="17" t="s">
        <v>450</v>
      </c>
      <c r="C66" s="17" t="s">
        <v>1366</v>
      </c>
      <c r="D66" s="18" t="s">
        <v>1367</v>
      </c>
      <c r="E66" s="18" t="s">
        <v>1421</v>
      </c>
      <c r="F66" s="18" t="s">
        <v>1435</v>
      </c>
      <c r="G66" s="18" t="s">
        <v>471</v>
      </c>
      <c r="H66" s="18">
        <v>2025110196</v>
      </c>
      <c r="I66" s="18">
        <v>2</v>
      </c>
    </row>
    <row r="67" spans="1:9" ht="20.100000000000001" customHeight="1">
      <c r="A67" s="16">
        <v>65</v>
      </c>
      <c r="B67" s="17" t="s">
        <v>450</v>
      </c>
      <c r="C67" s="17" t="s">
        <v>1366</v>
      </c>
      <c r="D67" s="18" t="s">
        <v>1367</v>
      </c>
      <c r="E67" s="18" t="s">
        <v>1421</v>
      </c>
      <c r="F67" s="18" t="s">
        <v>1436</v>
      </c>
      <c r="G67" s="18" t="s">
        <v>390</v>
      </c>
      <c r="H67" s="18">
        <v>2025116236</v>
      </c>
      <c r="I67" s="18">
        <v>9</v>
      </c>
    </row>
    <row r="68" spans="1:9" ht="20.100000000000001" customHeight="1">
      <c r="A68" s="16">
        <v>66</v>
      </c>
      <c r="B68" s="17" t="s">
        <v>450</v>
      </c>
      <c r="C68" s="17" t="s">
        <v>1366</v>
      </c>
      <c r="D68" s="18" t="s">
        <v>1367</v>
      </c>
      <c r="E68" s="18" t="s">
        <v>1421</v>
      </c>
      <c r="F68" s="18" t="s">
        <v>1437</v>
      </c>
      <c r="G68" s="18" t="s">
        <v>390</v>
      </c>
      <c r="H68" s="18">
        <v>2024116905</v>
      </c>
      <c r="I68" s="18">
        <v>1</v>
      </c>
    </row>
    <row r="69" spans="1:9" ht="20.100000000000001" customHeight="1">
      <c r="A69" s="16">
        <v>67</v>
      </c>
      <c r="B69" s="17" t="s">
        <v>450</v>
      </c>
      <c r="C69" s="17" t="s">
        <v>1366</v>
      </c>
      <c r="D69" s="18" t="s">
        <v>1367</v>
      </c>
      <c r="E69" s="18" t="s">
        <v>1421</v>
      </c>
      <c r="F69" s="18" t="s">
        <v>1438</v>
      </c>
      <c r="G69" s="18" t="s">
        <v>471</v>
      </c>
      <c r="H69" s="18">
        <v>2025110169</v>
      </c>
      <c r="I69" s="18">
        <v>2</v>
      </c>
    </row>
    <row r="70" spans="1:9" ht="20.100000000000001" customHeight="1">
      <c r="A70" s="16">
        <v>68</v>
      </c>
      <c r="B70" s="17" t="s">
        <v>450</v>
      </c>
      <c r="C70" s="17" t="s">
        <v>1366</v>
      </c>
      <c r="D70" s="18" t="s">
        <v>1367</v>
      </c>
      <c r="E70" s="18" t="s">
        <v>1421</v>
      </c>
      <c r="F70" s="18" t="s">
        <v>1439</v>
      </c>
      <c r="G70" s="18" t="s">
        <v>895</v>
      </c>
      <c r="H70" s="18">
        <v>2025114123</v>
      </c>
      <c r="I70" s="18">
        <v>4</v>
      </c>
    </row>
    <row r="71" spans="1:9" ht="20.100000000000001" customHeight="1">
      <c r="A71" s="16">
        <v>69</v>
      </c>
      <c r="B71" s="17" t="s">
        <v>450</v>
      </c>
      <c r="C71" s="17" t="s">
        <v>1366</v>
      </c>
      <c r="D71" s="18" t="s">
        <v>1367</v>
      </c>
      <c r="E71" s="18" t="s">
        <v>1421</v>
      </c>
      <c r="F71" s="18" t="s">
        <v>1440</v>
      </c>
      <c r="G71" s="18" t="s">
        <v>649</v>
      </c>
      <c r="H71" s="18">
        <v>2025116870</v>
      </c>
      <c r="I71" s="18">
        <v>4</v>
      </c>
    </row>
    <row r="72" spans="1:9" ht="20.100000000000001" customHeight="1">
      <c r="A72" s="16">
        <v>70</v>
      </c>
      <c r="B72" s="17" t="s">
        <v>450</v>
      </c>
      <c r="C72" s="17" t="s">
        <v>1366</v>
      </c>
      <c r="D72" s="18" t="s">
        <v>1367</v>
      </c>
      <c r="E72" s="18" t="s">
        <v>1421</v>
      </c>
      <c r="F72" s="18" t="s">
        <v>1441</v>
      </c>
      <c r="G72" s="18" t="s">
        <v>471</v>
      </c>
      <c r="H72" s="18">
        <v>2025110383</v>
      </c>
      <c r="I72" s="18">
        <v>4</v>
      </c>
    </row>
    <row r="73" spans="1:9" ht="20.100000000000001" customHeight="1">
      <c r="A73" s="16">
        <v>71</v>
      </c>
      <c r="B73" s="17" t="s">
        <v>450</v>
      </c>
      <c r="C73" s="17" t="s">
        <v>1366</v>
      </c>
      <c r="D73" s="18" t="s">
        <v>1367</v>
      </c>
      <c r="E73" s="18" t="s">
        <v>1421</v>
      </c>
      <c r="F73" s="18" t="s">
        <v>1442</v>
      </c>
      <c r="G73" s="18" t="s">
        <v>598</v>
      </c>
      <c r="H73" s="18">
        <v>2025115409</v>
      </c>
      <c r="I73" s="18">
        <v>1</v>
      </c>
    </row>
    <row r="74" spans="1:9" ht="20.100000000000001" customHeight="1">
      <c r="A74" s="16">
        <v>72</v>
      </c>
      <c r="B74" s="17" t="s">
        <v>450</v>
      </c>
      <c r="C74" s="17" t="s">
        <v>1366</v>
      </c>
      <c r="D74" s="18" t="s">
        <v>1367</v>
      </c>
      <c r="E74" s="18" t="s">
        <v>1421</v>
      </c>
      <c r="F74" s="18" t="s">
        <v>1443</v>
      </c>
      <c r="G74" s="18" t="s">
        <v>466</v>
      </c>
      <c r="H74" s="18">
        <v>2025114523</v>
      </c>
      <c r="I74" s="18">
        <v>4</v>
      </c>
    </row>
    <row r="75" spans="1:9" ht="20.100000000000001" customHeight="1">
      <c r="A75" s="16">
        <v>73</v>
      </c>
      <c r="B75" s="17" t="s">
        <v>450</v>
      </c>
      <c r="C75" s="17" t="s">
        <v>1366</v>
      </c>
      <c r="D75" s="18" t="s">
        <v>1367</v>
      </c>
      <c r="E75" s="18" t="s">
        <v>1421</v>
      </c>
      <c r="F75" s="18" t="s">
        <v>1444</v>
      </c>
      <c r="G75" s="18" t="s">
        <v>567</v>
      </c>
      <c r="H75" s="18">
        <v>2025115704</v>
      </c>
      <c r="I75" s="18">
        <v>1</v>
      </c>
    </row>
    <row r="76" spans="1:9" ht="20.100000000000001" customHeight="1">
      <c r="A76" s="16">
        <v>74</v>
      </c>
      <c r="B76" s="17" t="s">
        <v>450</v>
      </c>
      <c r="C76" s="17" t="s">
        <v>1366</v>
      </c>
      <c r="D76" s="18" t="s">
        <v>1367</v>
      </c>
      <c r="E76" s="18" t="s">
        <v>1421</v>
      </c>
      <c r="F76" s="18" t="s">
        <v>1445</v>
      </c>
      <c r="G76" s="18" t="s">
        <v>494</v>
      </c>
      <c r="H76" s="18">
        <v>2025113061</v>
      </c>
      <c r="I76" s="18">
        <v>3</v>
      </c>
    </row>
    <row r="77" spans="1:9" ht="20.100000000000001" customHeight="1">
      <c r="A77" s="16">
        <v>75</v>
      </c>
      <c r="B77" s="17" t="s">
        <v>450</v>
      </c>
      <c r="C77" s="17" t="s">
        <v>1366</v>
      </c>
      <c r="D77" s="18" t="s">
        <v>1367</v>
      </c>
      <c r="E77" s="18" t="s">
        <v>1421</v>
      </c>
      <c r="F77" s="18" t="s">
        <v>1446</v>
      </c>
      <c r="G77" s="18" t="s">
        <v>471</v>
      </c>
      <c r="H77" s="18">
        <v>2024110339</v>
      </c>
      <c r="I77" s="18">
        <v>3</v>
      </c>
    </row>
    <row r="78" spans="1:9" ht="20.100000000000001" customHeight="1">
      <c r="A78" s="16">
        <v>76</v>
      </c>
      <c r="B78" s="17" t="s">
        <v>450</v>
      </c>
      <c r="C78" s="17" t="s">
        <v>1366</v>
      </c>
      <c r="D78" s="18" t="s">
        <v>1367</v>
      </c>
      <c r="E78" s="18" t="s">
        <v>1421</v>
      </c>
      <c r="F78" s="18" t="s">
        <v>1447</v>
      </c>
      <c r="G78" s="18" t="s">
        <v>415</v>
      </c>
      <c r="H78" s="18">
        <v>2025116906</v>
      </c>
      <c r="I78" s="18">
        <v>3</v>
      </c>
    </row>
    <row r="79" spans="1:9" ht="20.100000000000001" customHeight="1">
      <c r="A79" s="16">
        <v>77</v>
      </c>
      <c r="B79" s="17" t="s">
        <v>450</v>
      </c>
      <c r="C79" s="17" t="s">
        <v>1366</v>
      </c>
      <c r="D79" s="18" t="s">
        <v>1367</v>
      </c>
      <c r="E79" s="18" t="s">
        <v>1421</v>
      </c>
      <c r="F79" s="18" t="s">
        <v>1448</v>
      </c>
      <c r="G79" s="18" t="s">
        <v>567</v>
      </c>
      <c r="H79" s="18">
        <v>2025115755</v>
      </c>
      <c r="I79" s="18">
        <v>3</v>
      </c>
    </row>
    <row r="80" spans="1:9" ht="20.100000000000001" customHeight="1">
      <c r="A80" s="16">
        <v>78</v>
      </c>
      <c r="B80" s="17" t="s">
        <v>450</v>
      </c>
      <c r="C80" s="17" t="s">
        <v>1366</v>
      </c>
      <c r="D80" s="18" t="s">
        <v>1367</v>
      </c>
      <c r="E80" s="18" t="s">
        <v>1421</v>
      </c>
      <c r="F80" s="18" t="s">
        <v>1449</v>
      </c>
      <c r="G80" s="18" t="s">
        <v>598</v>
      </c>
      <c r="H80" s="18">
        <v>2025115318</v>
      </c>
      <c r="I80" s="18">
        <v>4</v>
      </c>
    </row>
    <row r="81" spans="1:9" ht="20.100000000000001" customHeight="1">
      <c r="A81" s="16">
        <v>79</v>
      </c>
      <c r="B81" s="17" t="s">
        <v>450</v>
      </c>
      <c r="C81" s="17" t="s">
        <v>1366</v>
      </c>
      <c r="D81" s="18" t="s">
        <v>1367</v>
      </c>
      <c r="E81" s="18" t="s">
        <v>1421</v>
      </c>
      <c r="F81" s="18" t="s">
        <v>1450</v>
      </c>
      <c r="G81" s="18" t="s">
        <v>548</v>
      </c>
      <c r="H81" s="18">
        <v>2025112512</v>
      </c>
      <c r="I81" s="18">
        <v>2</v>
      </c>
    </row>
    <row r="82" spans="1:9" ht="20.100000000000001" customHeight="1">
      <c r="A82" s="16">
        <v>80</v>
      </c>
      <c r="B82" s="17" t="s">
        <v>450</v>
      </c>
      <c r="C82" s="17" t="s">
        <v>1366</v>
      </c>
      <c r="D82" s="18" t="s">
        <v>1367</v>
      </c>
      <c r="E82" s="18" t="s">
        <v>1421</v>
      </c>
      <c r="F82" s="18" t="s">
        <v>1451</v>
      </c>
      <c r="G82" s="18" t="s">
        <v>466</v>
      </c>
      <c r="H82" s="18">
        <v>2024114214</v>
      </c>
      <c r="I82" s="18">
        <v>2</v>
      </c>
    </row>
    <row r="83" spans="1:9" ht="20.100000000000001" customHeight="1">
      <c r="A83" s="16">
        <v>81</v>
      </c>
      <c r="B83" s="17" t="s">
        <v>450</v>
      </c>
      <c r="C83" s="17" t="s">
        <v>1366</v>
      </c>
      <c r="D83" s="18" t="s">
        <v>1367</v>
      </c>
      <c r="E83" s="18" t="s">
        <v>1421</v>
      </c>
      <c r="F83" s="18" t="s">
        <v>1452</v>
      </c>
      <c r="G83" s="18" t="s">
        <v>471</v>
      </c>
      <c r="H83" s="18">
        <v>2025110357</v>
      </c>
      <c r="I83" s="18">
        <v>1</v>
      </c>
    </row>
    <row r="84" spans="1:9" ht="20.100000000000001" customHeight="1">
      <c r="A84" s="16">
        <v>82</v>
      </c>
      <c r="B84" s="17" t="s">
        <v>450</v>
      </c>
      <c r="C84" s="17" t="s">
        <v>1366</v>
      </c>
      <c r="D84" s="18" t="s">
        <v>1367</v>
      </c>
      <c r="E84" s="18" t="s">
        <v>1421</v>
      </c>
      <c r="F84" s="18" t="s">
        <v>1453</v>
      </c>
      <c r="G84" s="18" t="s">
        <v>415</v>
      </c>
      <c r="H84" s="18">
        <v>2025117281</v>
      </c>
      <c r="I84" s="18">
        <v>1</v>
      </c>
    </row>
    <row r="85" spans="1:9" ht="20.100000000000001" customHeight="1">
      <c r="A85" s="16">
        <v>83</v>
      </c>
      <c r="B85" s="17" t="s">
        <v>450</v>
      </c>
      <c r="C85" s="17" t="s">
        <v>1366</v>
      </c>
      <c r="D85" s="18" t="s">
        <v>1367</v>
      </c>
      <c r="E85" s="18" t="s">
        <v>1421</v>
      </c>
      <c r="F85" s="18" t="s">
        <v>1454</v>
      </c>
      <c r="G85" s="18" t="s">
        <v>390</v>
      </c>
      <c r="H85" s="18">
        <v>2025115981</v>
      </c>
      <c r="I85" s="18">
        <v>3</v>
      </c>
    </row>
    <row r="86" spans="1:9" ht="20.100000000000001" customHeight="1">
      <c r="A86" s="16">
        <v>84</v>
      </c>
      <c r="B86" s="17" t="s">
        <v>450</v>
      </c>
      <c r="C86" s="17" t="s">
        <v>1366</v>
      </c>
      <c r="D86" s="18" t="s">
        <v>1367</v>
      </c>
      <c r="E86" s="18" t="s">
        <v>1421</v>
      </c>
      <c r="F86" s="18" t="s">
        <v>1455</v>
      </c>
      <c r="G86" s="18" t="s">
        <v>567</v>
      </c>
      <c r="H86" s="18">
        <v>2025115578</v>
      </c>
      <c r="I86" s="18">
        <v>1</v>
      </c>
    </row>
    <row r="87" spans="1:9" ht="20.100000000000001" customHeight="1">
      <c r="A87" s="16">
        <v>85</v>
      </c>
      <c r="B87" s="17" t="s">
        <v>450</v>
      </c>
      <c r="C87" s="17" t="s">
        <v>1366</v>
      </c>
      <c r="D87" s="18" t="s">
        <v>1367</v>
      </c>
      <c r="E87" s="18" t="s">
        <v>1421</v>
      </c>
      <c r="F87" s="18" t="s">
        <v>1456</v>
      </c>
      <c r="G87" s="18" t="s">
        <v>667</v>
      </c>
      <c r="H87" s="18">
        <v>2025117404</v>
      </c>
      <c r="I87" s="18">
        <v>1</v>
      </c>
    </row>
    <row r="88" spans="1:9" ht="20.100000000000001" customHeight="1">
      <c r="A88" s="16">
        <v>86</v>
      </c>
      <c r="B88" s="17" t="s">
        <v>450</v>
      </c>
      <c r="C88" s="17" t="s">
        <v>1366</v>
      </c>
      <c r="D88" s="18" t="s">
        <v>1367</v>
      </c>
      <c r="E88" s="18" t="s">
        <v>1421</v>
      </c>
      <c r="F88" s="18" t="s">
        <v>1457</v>
      </c>
      <c r="G88" s="18" t="s">
        <v>415</v>
      </c>
      <c r="H88" s="18">
        <v>2025116905</v>
      </c>
      <c r="I88" s="18">
        <v>2</v>
      </c>
    </row>
    <row r="89" spans="1:9" ht="20.100000000000001" customHeight="1">
      <c r="A89" s="16">
        <v>87</v>
      </c>
      <c r="B89" s="17" t="s">
        <v>450</v>
      </c>
      <c r="C89" s="17" t="s">
        <v>1366</v>
      </c>
      <c r="D89" s="18" t="s">
        <v>1367</v>
      </c>
      <c r="E89" s="18" t="s">
        <v>1421</v>
      </c>
      <c r="F89" s="18" t="s">
        <v>1458</v>
      </c>
      <c r="G89" s="18" t="s">
        <v>471</v>
      </c>
      <c r="H89" s="18">
        <v>2025110034</v>
      </c>
      <c r="I89" s="18">
        <v>3</v>
      </c>
    </row>
    <row r="90" spans="1:9" ht="20.100000000000001" customHeight="1">
      <c r="A90" s="16">
        <v>88</v>
      </c>
      <c r="B90" s="17" t="s">
        <v>450</v>
      </c>
      <c r="C90" s="17" t="s">
        <v>1366</v>
      </c>
      <c r="D90" s="18" t="s">
        <v>1367</v>
      </c>
      <c r="E90" s="18" t="s">
        <v>1421</v>
      </c>
      <c r="F90" s="18" t="s">
        <v>1459</v>
      </c>
      <c r="G90" s="18" t="s">
        <v>471</v>
      </c>
      <c r="H90" s="18">
        <v>2025110249</v>
      </c>
      <c r="I90" s="18">
        <v>1</v>
      </c>
    </row>
    <row r="91" spans="1:9" ht="20.100000000000001" customHeight="1">
      <c r="A91" s="16">
        <v>89</v>
      </c>
      <c r="B91" s="17" t="s">
        <v>450</v>
      </c>
      <c r="C91" s="17" t="s">
        <v>1366</v>
      </c>
      <c r="D91" s="18" t="s">
        <v>1367</v>
      </c>
      <c r="E91" s="18" t="s">
        <v>1421</v>
      </c>
      <c r="F91" s="18" t="s">
        <v>1460</v>
      </c>
      <c r="G91" s="18" t="s">
        <v>625</v>
      </c>
      <c r="H91" s="18">
        <v>2025113744</v>
      </c>
      <c r="I91" s="18">
        <v>2</v>
      </c>
    </row>
    <row r="92" spans="1:9" ht="20.100000000000001" customHeight="1">
      <c r="A92" s="16">
        <v>90</v>
      </c>
      <c r="B92" s="17" t="s">
        <v>450</v>
      </c>
      <c r="C92" s="17" t="s">
        <v>1366</v>
      </c>
      <c r="D92" s="18" t="s">
        <v>1367</v>
      </c>
      <c r="E92" s="18" t="s">
        <v>1421</v>
      </c>
      <c r="F92" s="18" t="s">
        <v>1461</v>
      </c>
      <c r="G92" s="18" t="s">
        <v>448</v>
      </c>
      <c r="H92" s="18">
        <v>2025113420</v>
      </c>
      <c r="I92" s="18">
        <v>1</v>
      </c>
    </row>
    <row r="93" spans="1:9" ht="20.100000000000001" customHeight="1">
      <c r="A93" s="16">
        <v>91</v>
      </c>
      <c r="B93" s="17" t="s">
        <v>450</v>
      </c>
      <c r="C93" s="17" t="s">
        <v>1366</v>
      </c>
      <c r="D93" s="18" t="s">
        <v>1367</v>
      </c>
      <c r="E93" s="18" t="s">
        <v>1421</v>
      </c>
      <c r="F93" s="18" t="s">
        <v>1462</v>
      </c>
      <c r="G93" s="18" t="s">
        <v>471</v>
      </c>
      <c r="H93" s="18">
        <v>2025110528</v>
      </c>
      <c r="I93" s="18">
        <v>1</v>
      </c>
    </row>
    <row r="94" spans="1:9" ht="20.100000000000001" customHeight="1">
      <c r="A94" s="16">
        <v>92</v>
      </c>
      <c r="B94" s="17" t="s">
        <v>450</v>
      </c>
      <c r="C94" s="17" t="s">
        <v>1366</v>
      </c>
      <c r="D94" s="18" t="s">
        <v>1367</v>
      </c>
      <c r="E94" s="18" t="s">
        <v>1421</v>
      </c>
      <c r="F94" s="18" t="s">
        <v>1463</v>
      </c>
      <c r="G94" s="18" t="s">
        <v>466</v>
      </c>
      <c r="H94" s="18">
        <v>2025114632</v>
      </c>
      <c r="I94" s="18">
        <v>1</v>
      </c>
    </row>
    <row r="95" spans="1:9" ht="20.100000000000001" customHeight="1">
      <c r="A95" s="16">
        <v>93</v>
      </c>
      <c r="B95" s="17" t="s">
        <v>450</v>
      </c>
      <c r="C95" s="17" t="s">
        <v>1366</v>
      </c>
      <c r="D95" s="18" t="s">
        <v>1367</v>
      </c>
      <c r="E95" s="18" t="s">
        <v>1421</v>
      </c>
      <c r="F95" s="18" t="s">
        <v>1464</v>
      </c>
      <c r="G95" s="18" t="s">
        <v>494</v>
      </c>
      <c r="H95" s="18">
        <v>2025112913</v>
      </c>
      <c r="I95" s="18">
        <v>2</v>
      </c>
    </row>
    <row r="96" spans="1:9" ht="20.100000000000001" customHeight="1">
      <c r="A96" s="16">
        <v>94</v>
      </c>
      <c r="B96" s="17" t="s">
        <v>450</v>
      </c>
      <c r="C96" s="17" t="s">
        <v>1366</v>
      </c>
      <c r="D96" s="18" t="s">
        <v>1367</v>
      </c>
      <c r="E96" s="18" t="s">
        <v>1421</v>
      </c>
      <c r="F96" s="18" t="s">
        <v>1465</v>
      </c>
      <c r="G96" s="18" t="s">
        <v>249</v>
      </c>
      <c r="H96" s="18">
        <v>2024111778</v>
      </c>
      <c r="I96" s="18">
        <v>1</v>
      </c>
    </row>
    <row r="97" spans="1:9" ht="20.100000000000001" customHeight="1">
      <c r="A97" s="16">
        <v>95</v>
      </c>
      <c r="B97" s="17" t="s">
        <v>450</v>
      </c>
      <c r="C97" s="17" t="s">
        <v>1366</v>
      </c>
      <c r="D97" s="18" t="s">
        <v>1367</v>
      </c>
      <c r="E97" s="18" t="s">
        <v>1421</v>
      </c>
      <c r="F97" s="18" t="s">
        <v>1466</v>
      </c>
      <c r="G97" s="18" t="s">
        <v>548</v>
      </c>
      <c r="H97" s="18">
        <v>2025112594</v>
      </c>
      <c r="I97" s="18">
        <v>1</v>
      </c>
    </row>
    <row r="98" spans="1:9" ht="20.100000000000001" customHeight="1">
      <c r="A98" s="16">
        <v>96</v>
      </c>
      <c r="B98" s="17" t="s">
        <v>450</v>
      </c>
      <c r="C98" s="17" t="s">
        <v>1366</v>
      </c>
      <c r="D98" s="18" t="s">
        <v>1367</v>
      </c>
      <c r="E98" s="18" t="s">
        <v>1421</v>
      </c>
      <c r="F98" s="18" t="s">
        <v>1467</v>
      </c>
      <c r="G98" s="18" t="s">
        <v>635</v>
      </c>
      <c r="H98" s="18">
        <v>2025114005</v>
      </c>
      <c r="I98" s="18">
        <v>1</v>
      </c>
    </row>
    <row r="99" spans="1:9" ht="20.100000000000001" customHeight="1">
      <c r="A99" s="16">
        <v>97</v>
      </c>
      <c r="B99" s="17" t="s">
        <v>450</v>
      </c>
      <c r="C99" s="17" t="s">
        <v>1366</v>
      </c>
      <c r="D99" s="18" t="s">
        <v>1367</v>
      </c>
      <c r="E99" s="18" t="s">
        <v>1421</v>
      </c>
      <c r="F99" s="18" t="s">
        <v>1468</v>
      </c>
      <c r="G99" s="18" t="s">
        <v>471</v>
      </c>
      <c r="H99" s="18">
        <v>2025110558</v>
      </c>
      <c r="I99" s="18">
        <v>1</v>
      </c>
    </row>
    <row r="100" spans="1:9" ht="20.100000000000001" customHeight="1">
      <c r="A100" s="16">
        <v>98</v>
      </c>
      <c r="B100" s="17" t="s">
        <v>450</v>
      </c>
      <c r="C100" s="17" t="s">
        <v>1366</v>
      </c>
      <c r="D100" s="18" t="s">
        <v>1367</v>
      </c>
      <c r="E100" s="18" t="s">
        <v>1421</v>
      </c>
      <c r="F100" s="18" t="s">
        <v>1469</v>
      </c>
      <c r="G100" s="18" t="s">
        <v>649</v>
      </c>
      <c r="H100" s="18">
        <v>2025116762</v>
      </c>
      <c r="I100" s="18">
        <v>3</v>
      </c>
    </row>
    <row r="101" spans="1:9" ht="20.100000000000001" customHeight="1">
      <c r="A101" s="16">
        <v>99</v>
      </c>
      <c r="B101" s="17" t="s">
        <v>450</v>
      </c>
      <c r="C101" s="17" t="s">
        <v>1366</v>
      </c>
      <c r="D101" s="18" t="s">
        <v>1367</v>
      </c>
      <c r="E101" s="18" t="s">
        <v>1421</v>
      </c>
      <c r="F101" s="18" t="s">
        <v>1470</v>
      </c>
      <c r="G101" s="18" t="s">
        <v>561</v>
      </c>
      <c r="H101" s="18">
        <v>2025116496</v>
      </c>
      <c r="I101" s="18">
        <v>1</v>
      </c>
    </row>
    <row r="102" spans="1:9" ht="20.100000000000001" customHeight="1">
      <c r="A102" s="16">
        <v>100</v>
      </c>
      <c r="B102" s="17" t="s">
        <v>450</v>
      </c>
      <c r="C102" s="17" t="s">
        <v>1366</v>
      </c>
      <c r="D102" s="18" t="s">
        <v>1367</v>
      </c>
      <c r="E102" s="18" t="s">
        <v>1421</v>
      </c>
      <c r="F102" s="18" t="s">
        <v>1471</v>
      </c>
      <c r="G102" s="18" t="s">
        <v>249</v>
      </c>
      <c r="H102" s="18">
        <v>2025111759</v>
      </c>
      <c r="I102" s="18">
        <v>4</v>
      </c>
    </row>
    <row r="103" spans="1:9" ht="20.100000000000001" customHeight="1">
      <c r="A103" s="16">
        <v>101</v>
      </c>
      <c r="B103" s="17" t="s">
        <v>450</v>
      </c>
      <c r="C103" s="17" t="s">
        <v>1366</v>
      </c>
      <c r="D103" s="18" t="s">
        <v>1367</v>
      </c>
      <c r="E103" s="18" t="s">
        <v>1421</v>
      </c>
      <c r="F103" s="18" t="s">
        <v>1472</v>
      </c>
      <c r="G103" s="18" t="s">
        <v>448</v>
      </c>
      <c r="H103" s="18">
        <v>2025113358</v>
      </c>
      <c r="I103" s="18">
        <v>3</v>
      </c>
    </row>
    <row r="104" spans="1:9" ht="20.100000000000001" customHeight="1">
      <c r="A104" s="16">
        <v>102</v>
      </c>
      <c r="B104" s="17" t="s">
        <v>450</v>
      </c>
      <c r="C104" s="17" t="s">
        <v>1366</v>
      </c>
      <c r="D104" s="18" t="s">
        <v>1367</v>
      </c>
      <c r="E104" s="18" t="s">
        <v>1421</v>
      </c>
      <c r="F104" s="18" t="s">
        <v>1473</v>
      </c>
      <c r="G104" s="18" t="s">
        <v>188</v>
      </c>
      <c r="H104" s="18">
        <v>2025113512</v>
      </c>
      <c r="I104" s="18">
        <v>1</v>
      </c>
    </row>
    <row r="105" spans="1:9" ht="20.100000000000001" customHeight="1">
      <c r="A105" s="16">
        <v>103</v>
      </c>
      <c r="B105" s="17" t="s">
        <v>450</v>
      </c>
      <c r="C105" s="17" t="s">
        <v>1366</v>
      </c>
      <c r="D105" s="18" t="s">
        <v>1367</v>
      </c>
      <c r="E105" s="18" t="s">
        <v>1421</v>
      </c>
      <c r="F105" s="18" t="s">
        <v>1474</v>
      </c>
      <c r="G105" s="18" t="s">
        <v>494</v>
      </c>
      <c r="H105" s="18">
        <v>2025112881</v>
      </c>
      <c r="I105" s="18">
        <v>4</v>
      </c>
    </row>
    <row r="106" spans="1:9" ht="20.100000000000001" customHeight="1">
      <c r="A106" s="16">
        <v>104</v>
      </c>
      <c r="B106" s="17" t="s">
        <v>450</v>
      </c>
      <c r="C106" s="17" t="s">
        <v>1366</v>
      </c>
      <c r="D106" s="18" t="s">
        <v>1367</v>
      </c>
      <c r="E106" s="18" t="s">
        <v>1421</v>
      </c>
      <c r="F106" s="18" t="s">
        <v>1475</v>
      </c>
      <c r="G106" s="18" t="s">
        <v>457</v>
      </c>
      <c r="H106" s="18">
        <v>2025112092</v>
      </c>
      <c r="I106" s="18">
        <v>1</v>
      </c>
    </row>
    <row r="107" spans="1:9" ht="20.100000000000001" customHeight="1">
      <c r="A107" s="16">
        <v>105</v>
      </c>
      <c r="B107" s="17" t="s">
        <v>450</v>
      </c>
      <c r="C107" s="17" t="s">
        <v>1366</v>
      </c>
      <c r="D107" s="18" t="s">
        <v>1367</v>
      </c>
      <c r="E107" s="18" t="s">
        <v>1421</v>
      </c>
      <c r="F107" s="18" t="s">
        <v>1476</v>
      </c>
      <c r="G107" s="18" t="s">
        <v>523</v>
      </c>
      <c r="H107" s="18">
        <v>2025110735</v>
      </c>
      <c r="I107" s="18">
        <v>2</v>
      </c>
    </row>
    <row r="108" spans="1:9" ht="20.100000000000001" customHeight="1">
      <c r="A108" s="16">
        <v>106</v>
      </c>
      <c r="B108" s="17" t="s">
        <v>450</v>
      </c>
      <c r="C108" s="17" t="s">
        <v>1366</v>
      </c>
      <c r="D108" s="18" t="s">
        <v>1367</v>
      </c>
      <c r="E108" s="18" t="s">
        <v>1421</v>
      </c>
      <c r="F108" s="18" t="s">
        <v>1477</v>
      </c>
      <c r="G108" s="18" t="s">
        <v>523</v>
      </c>
      <c r="H108" s="18">
        <v>2025111012</v>
      </c>
      <c r="I108" s="18">
        <v>9</v>
      </c>
    </row>
    <row r="109" spans="1:9" ht="20.100000000000001" customHeight="1">
      <c r="A109" s="16">
        <v>107</v>
      </c>
      <c r="B109" s="17" t="s">
        <v>450</v>
      </c>
      <c r="C109" s="17" t="s">
        <v>1366</v>
      </c>
      <c r="D109" s="18" t="s">
        <v>1367</v>
      </c>
      <c r="E109" s="18" t="s">
        <v>1478</v>
      </c>
      <c r="F109" s="18" t="s">
        <v>1479</v>
      </c>
      <c r="G109" s="18" t="s">
        <v>561</v>
      </c>
      <c r="H109" s="18">
        <v>2025116515</v>
      </c>
      <c r="I109" s="18">
        <v>2</v>
      </c>
    </row>
    <row r="110" spans="1:9" ht="20.100000000000001" customHeight="1">
      <c r="A110" s="16">
        <v>108</v>
      </c>
      <c r="B110" s="17" t="s">
        <v>450</v>
      </c>
      <c r="C110" s="17" t="s">
        <v>1366</v>
      </c>
      <c r="D110" s="18" t="s">
        <v>1367</v>
      </c>
      <c r="E110" s="18" t="s">
        <v>1478</v>
      </c>
      <c r="F110" s="18" t="s">
        <v>1480</v>
      </c>
      <c r="G110" s="18" t="s">
        <v>561</v>
      </c>
      <c r="H110" s="18">
        <v>2025116625</v>
      </c>
      <c r="I110" s="18">
        <v>3</v>
      </c>
    </row>
    <row r="111" spans="1:9" ht="20.100000000000001" customHeight="1">
      <c r="A111" s="16">
        <v>109</v>
      </c>
      <c r="B111" s="17" t="s">
        <v>450</v>
      </c>
      <c r="C111" s="17" t="s">
        <v>1366</v>
      </c>
      <c r="D111" s="18" t="s">
        <v>1367</v>
      </c>
      <c r="E111" s="18" t="s">
        <v>1478</v>
      </c>
      <c r="F111" s="18" t="s">
        <v>1481</v>
      </c>
      <c r="G111" s="18" t="s">
        <v>548</v>
      </c>
      <c r="H111" s="18">
        <v>2025112447</v>
      </c>
      <c r="I111" s="18">
        <v>1</v>
      </c>
    </row>
    <row r="112" spans="1:9" ht="20.100000000000001" customHeight="1">
      <c r="A112" s="16">
        <v>110</v>
      </c>
      <c r="B112" s="17" t="s">
        <v>450</v>
      </c>
      <c r="C112" s="17" t="s">
        <v>1366</v>
      </c>
      <c r="D112" s="18" t="s">
        <v>1367</v>
      </c>
      <c r="E112" s="18" t="s">
        <v>1478</v>
      </c>
      <c r="F112" s="18" t="s">
        <v>1482</v>
      </c>
      <c r="G112" s="18" t="s">
        <v>523</v>
      </c>
      <c r="H112" s="18">
        <v>2025111087</v>
      </c>
      <c r="I112" s="18">
        <v>3</v>
      </c>
    </row>
    <row r="113" spans="1:9" ht="20.100000000000001" customHeight="1">
      <c r="A113" s="16">
        <v>111</v>
      </c>
      <c r="B113" s="17" t="s">
        <v>450</v>
      </c>
      <c r="C113" s="17" t="s">
        <v>1366</v>
      </c>
      <c r="D113" s="18" t="s">
        <v>1367</v>
      </c>
      <c r="E113" s="18" t="s">
        <v>1478</v>
      </c>
      <c r="F113" s="18" t="s">
        <v>1483</v>
      </c>
      <c r="G113" s="18" t="s">
        <v>249</v>
      </c>
      <c r="H113" s="18">
        <v>2025111358</v>
      </c>
      <c r="I113" s="18">
        <v>6</v>
      </c>
    </row>
    <row r="114" spans="1:9" ht="20.100000000000001" customHeight="1">
      <c r="A114" s="16">
        <v>112</v>
      </c>
      <c r="B114" s="17" t="s">
        <v>450</v>
      </c>
      <c r="C114" s="17" t="s">
        <v>1366</v>
      </c>
      <c r="D114" s="18" t="s">
        <v>1367</v>
      </c>
      <c r="E114" s="18" t="s">
        <v>1478</v>
      </c>
      <c r="F114" s="18" t="s">
        <v>1484</v>
      </c>
      <c r="G114" s="18" t="s">
        <v>457</v>
      </c>
      <c r="H114" s="18">
        <v>2025112201</v>
      </c>
      <c r="I114" s="18">
        <v>2</v>
      </c>
    </row>
    <row r="115" spans="1:9" ht="20.100000000000001" customHeight="1">
      <c r="A115" s="16">
        <v>113</v>
      </c>
      <c r="B115" s="17" t="s">
        <v>450</v>
      </c>
      <c r="C115" s="17" t="s">
        <v>1366</v>
      </c>
      <c r="D115" s="18" t="s">
        <v>1367</v>
      </c>
      <c r="E115" s="18" t="s">
        <v>1478</v>
      </c>
      <c r="F115" s="18" t="s">
        <v>1485</v>
      </c>
      <c r="G115" s="18" t="s">
        <v>249</v>
      </c>
      <c r="H115" s="18">
        <v>2025111386</v>
      </c>
      <c r="I115" s="18">
        <v>4</v>
      </c>
    </row>
    <row r="116" spans="1:9" ht="20.100000000000001" customHeight="1">
      <c r="A116" s="16">
        <v>114</v>
      </c>
      <c r="B116" s="17" t="s">
        <v>450</v>
      </c>
      <c r="C116" s="17" t="s">
        <v>1366</v>
      </c>
      <c r="D116" s="18" t="s">
        <v>1367</v>
      </c>
      <c r="E116" s="18" t="s">
        <v>1478</v>
      </c>
      <c r="F116" s="18" t="s">
        <v>1486</v>
      </c>
      <c r="G116" s="18" t="s">
        <v>625</v>
      </c>
      <c r="H116" s="18">
        <v>2025113642</v>
      </c>
      <c r="I116" s="18">
        <v>3</v>
      </c>
    </row>
    <row r="117" spans="1:9" ht="20.100000000000001" customHeight="1">
      <c r="A117" s="16">
        <v>115</v>
      </c>
      <c r="B117" s="17" t="s">
        <v>450</v>
      </c>
      <c r="C117" s="17" t="s">
        <v>1366</v>
      </c>
      <c r="D117" s="18" t="s">
        <v>1367</v>
      </c>
      <c r="E117" s="18" t="s">
        <v>1478</v>
      </c>
      <c r="F117" s="18" t="s">
        <v>1487</v>
      </c>
      <c r="G117" s="18" t="s">
        <v>249</v>
      </c>
      <c r="H117" s="18">
        <v>2022110326</v>
      </c>
      <c r="I117" s="18">
        <v>1</v>
      </c>
    </row>
    <row r="118" spans="1:9" ht="20.100000000000001" customHeight="1">
      <c r="A118" s="16">
        <v>116</v>
      </c>
      <c r="B118" s="17" t="s">
        <v>450</v>
      </c>
      <c r="C118" s="17" t="s">
        <v>1366</v>
      </c>
      <c r="D118" s="18" t="s">
        <v>1367</v>
      </c>
      <c r="E118" s="18" t="s">
        <v>1478</v>
      </c>
      <c r="F118" s="18" t="s">
        <v>1488</v>
      </c>
      <c r="G118" s="18" t="s">
        <v>649</v>
      </c>
      <c r="H118" s="18">
        <v>2025116753</v>
      </c>
      <c r="I118" s="18">
        <v>2</v>
      </c>
    </row>
    <row r="119" spans="1:9" ht="20.100000000000001" customHeight="1">
      <c r="A119" s="16">
        <v>117</v>
      </c>
      <c r="B119" s="17" t="s">
        <v>450</v>
      </c>
      <c r="C119" s="17" t="s">
        <v>1366</v>
      </c>
      <c r="D119" s="18" t="s">
        <v>1367</v>
      </c>
      <c r="E119" s="18" t="s">
        <v>1478</v>
      </c>
      <c r="F119" s="18" t="s">
        <v>1489</v>
      </c>
      <c r="G119" s="18" t="s">
        <v>561</v>
      </c>
      <c r="H119" s="18">
        <v>2023116388</v>
      </c>
      <c r="I119" s="18">
        <v>1</v>
      </c>
    </row>
    <row r="120" spans="1:9" ht="20.100000000000001" customHeight="1">
      <c r="A120" s="16">
        <v>118</v>
      </c>
      <c r="B120" s="17" t="s">
        <v>450</v>
      </c>
      <c r="C120" s="17" t="s">
        <v>1366</v>
      </c>
      <c r="D120" s="18" t="s">
        <v>1367</v>
      </c>
      <c r="E120" s="18" t="s">
        <v>1478</v>
      </c>
      <c r="F120" s="18" t="s">
        <v>1490</v>
      </c>
      <c r="G120" s="18" t="s">
        <v>466</v>
      </c>
      <c r="H120" s="18">
        <v>2025114349</v>
      </c>
      <c r="I120" s="18">
        <v>3</v>
      </c>
    </row>
    <row r="121" spans="1:9" ht="20.100000000000001" customHeight="1">
      <c r="A121" s="16">
        <v>119</v>
      </c>
      <c r="B121" s="17" t="s">
        <v>450</v>
      </c>
      <c r="C121" s="17" t="s">
        <v>1366</v>
      </c>
      <c r="D121" s="18" t="s">
        <v>1367</v>
      </c>
      <c r="E121" s="18" t="s">
        <v>1478</v>
      </c>
      <c r="F121" s="18" t="s">
        <v>1491</v>
      </c>
      <c r="G121" s="18" t="s">
        <v>471</v>
      </c>
      <c r="H121" s="18">
        <v>2025110517</v>
      </c>
      <c r="I121" s="18">
        <v>1</v>
      </c>
    </row>
    <row r="122" spans="1:9" ht="20.100000000000001" customHeight="1">
      <c r="A122" s="16">
        <v>120</v>
      </c>
      <c r="B122" s="17" t="s">
        <v>450</v>
      </c>
      <c r="C122" s="17" t="s">
        <v>1366</v>
      </c>
      <c r="D122" s="18" t="s">
        <v>1367</v>
      </c>
      <c r="E122" s="18" t="s">
        <v>1478</v>
      </c>
      <c r="F122" s="18" t="s">
        <v>1492</v>
      </c>
      <c r="G122" s="18" t="s">
        <v>471</v>
      </c>
      <c r="H122" s="18">
        <v>2025110373</v>
      </c>
      <c r="I122" s="18">
        <v>1</v>
      </c>
    </row>
    <row r="123" spans="1:9" ht="20.100000000000001" customHeight="1">
      <c r="A123" s="16">
        <v>121</v>
      </c>
      <c r="B123" s="17" t="s">
        <v>450</v>
      </c>
      <c r="C123" s="17" t="s">
        <v>1366</v>
      </c>
      <c r="D123" s="18" t="s">
        <v>1367</v>
      </c>
      <c r="E123" s="18" t="s">
        <v>1478</v>
      </c>
      <c r="F123" s="18" t="s">
        <v>1493</v>
      </c>
      <c r="G123" s="18" t="s">
        <v>523</v>
      </c>
      <c r="H123" s="18">
        <v>2024111196</v>
      </c>
      <c r="I123" s="18">
        <v>7</v>
      </c>
    </row>
    <row r="124" spans="1:9" ht="20.100000000000001" customHeight="1">
      <c r="A124" s="16">
        <v>122</v>
      </c>
      <c r="B124" s="17" t="s">
        <v>450</v>
      </c>
      <c r="C124" s="17" t="s">
        <v>1366</v>
      </c>
      <c r="D124" s="18" t="s">
        <v>1367</v>
      </c>
      <c r="E124" s="18" t="s">
        <v>1478</v>
      </c>
      <c r="F124" s="18" t="s">
        <v>1494</v>
      </c>
      <c r="G124" s="18" t="s">
        <v>523</v>
      </c>
      <c r="H124" s="18">
        <v>2024110938</v>
      </c>
      <c r="I124" s="18">
        <v>2</v>
      </c>
    </row>
    <row r="125" spans="1:9" ht="20.100000000000001" customHeight="1">
      <c r="A125" s="16">
        <v>123</v>
      </c>
      <c r="B125" s="17" t="s">
        <v>450</v>
      </c>
      <c r="C125" s="17" t="s">
        <v>1366</v>
      </c>
      <c r="D125" s="18" t="s">
        <v>1367</v>
      </c>
      <c r="E125" s="18" t="s">
        <v>1478</v>
      </c>
      <c r="F125" s="18" t="s">
        <v>1495</v>
      </c>
      <c r="G125" s="18" t="s">
        <v>567</v>
      </c>
      <c r="H125" s="18">
        <v>2025115671</v>
      </c>
      <c r="I125" s="18">
        <v>1</v>
      </c>
    </row>
    <row r="126" spans="1:9" ht="20.100000000000001" customHeight="1">
      <c r="A126" s="16">
        <v>124</v>
      </c>
      <c r="B126" s="17" t="s">
        <v>450</v>
      </c>
      <c r="C126" s="17" t="s">
        <v>1366</v>
      </c>
      <c r="D126" s="18" t="s">
        <v>1367</v>
      </c>
      <c r="E126" s="18" t="s">
        <v>1478</v>
      </c>
      <c r="F126" s="18" t="s">
        <v>1496</v>
      </c>
      <c r="G126" s="18" t="s">
        <v>471</v>
      </c>
      <c r="H126" s="18">
        <v>2022117282</v>
      </c>
      <c r="I126" s="18">
        <v>1</v>
      </c>
    </row>
    <row r="127" spans="1:9" ht="20.100000000000001" customHeight="1">
      <c r="A127" s="16">
        <v>125</v>
      </c>
      <c r="B127" s="17" t="s">
        <v>450</v>
      </c>
      <c r="C127" s="17" t="s">
        <v>1366</v>
      </c>
      <c r="D127" s="18" t="s">
        <v>1367</v>
      </c>
      <c r="E127" s="18" t="s">
        <v>1478</v>
      </c>
      <c r="F127" s="18" t="s">
        <v>1497</v>
      </c>
      <c r="G127" s="18" t="s">
        <v>466</v>
      </c>
      <c r="H127" s="18">
        <v>2025114606</v>
      </c>
      <c r="I127" s="18">
        <v>6</v>
      </c>
    </row>
    <row r="128" spans="1:9" ht="20.100000000000001" customHeight="1">
      <c r="A128" s="16">
        <v>126</v>
      </c>
      <c r="B128" s="17" t="s">
        <v>450</v>
      </c>
      <c r="C128" s="17" t="s">
        <v>1366</v>
      </c>
      <c r="D128" s="18" t="s">
        <v>1367</v>
      </c>
      <c r="E128" s="18" t="s">
        <v>1478</v>
      </c>
      <c r="F128" s="18" t="s">
        <v>1498</v>
      </c>
      <c r="G128" s="18" t="s">
        <v>466</v>
      </c>
      <c r="H128" s="18">
        <v>2025114577</v>
      </c>
      <c r="I128" s="18">
        <v>4</v>
      </c>
    </row>
    <row r="129" spans="1:9" ht="20.100000000000001" customHeight="1">
      <c r="A129" s="16">
        <v>127</v>
      </c>
      <c r="B129" s="17" t="s">
        <v>450</v>
      </c>
      <c r="C129" s="17" t="s">
        <v>1366</v>
      </c>
      <c r="D129" s="18" t="s">
        <v>1367</v>
      </c>
      <c r="E129" s="18" t="s">
        <v>1478</v>
      </c>
      <c r="F129" s="18" t="s">
        <v>1499</v>
      </c>
      <c r="G129" s="18" t="s">
        <v>457</v>
      </c>
      <c r="H129" s="18">
        <v>2025111872</v>
      </c>
      <c r="I129" s="18">
        <v>5</v>
      </c>
    </row>
    <row r="130" spans="1:9" ht="20.100000000000001" customHeight="1">
      <c r="A130" s="16">
        <v>128</v>
      </c>
      <c r="B130" s="17" t="s">
        <v>450</v>
      </c>
      <c r="C130" s="17" t="s">
        <v>1366</v>
      </c>
      <c r="D130" s="18" t="s">
        <v>1367</v>
      </c>
      <c r="E130" s="18" t="s">
        <v>1478</v>
      </c>
      <c r="F130" s="18" t="s">
        <v>1500</v>
      </c>
      <c r="G130" s="18" t="s">
        <v>494</v>
      </c>
      <c r="H130" s="18">
        <v>2025113081</v>
      </c>
      <c r="I130" s="18">
        <v>4</v>
      </c>
    </row>
    <row r="131" spans="1:9" ht="20.100000000000001" customHeight="1">
      <c r="A131" s="16">
        <v>129</v>
      </c>
      <c r="B131" s="17" t="s">
        <v>450</v>
      </c>
      <c r="C131" s="17" t="s">
        <v>1366</v>
      </c>
      <c r="D131" s="18" t="s">
        <v>1367</v>
      </c>
      <c r="E131" s="18" t="s">
        <v>1478</v>
      </c>
      <c r="F131" s="18" t="s">
        <v>1501</v>
      </c>
      <c r="G131" s="18" t="s">
        <v>494</v>
      </c>
      <c r="H131" s="18">
        <v>2025112778</v>
      </c>
      <c r="I131" s="18">
        <v>2</v>
      </c>
    </row>
    <row r="132" spans="1:9" ht="20.100000000000001" customHeight="1">
      <c r="A132" s="16">
        <v>130</v>
      </c>
      <c r="B132" s="17" t="s">
        <v>450</v>
      </c>
      <c r="C132" s="17" t="s">
        <v>1366</v>
      </c>
      <c r="D132" s="18" t="s">
        <v>1367</v>
      </c>
      <c r="E132" s="18" t="s">
        <v>1478</v>
      </c>
      <c r="F132" s="18" t="s">
        <v>1502</v>
      </c>
      <c r="G132" s="18" t="s">
        <v>667</v>
      </c>
      <c r="H132" s="18">
        <v>2025117454</v>
      </c>
      <c r="I132" s="18">
        <v>3</v>
      </c>
    </row>
    <row r="133" spans="1:9" ht="20.100000000000001" customHeight="1">
      <c r="A133" s="16">
        <v>131</v>
      </c>
      <c r="B133" s="17" t="s">
        <v>450</v>
      </c>
      <c r="C133" s="17" t="s">
        <v>1366</v>
      </c>
      <c r="D133" s="18" t="s">
        <v>1367</v>
      </c>
      <c r="E133" s="18" t="s">
        <v>1478</v>
      </c>
      <c r="F133" s="18" t="s">
        <v>1503</v>
      </c>
      <c r="G133" s="18" t="s">
        <v>188</v>
      </c>
      <c r="H133" s="18">
        <v>2025113532</v>
      </c>
      <c r="I133" s="18">
        <v>3</v>
      </c>
    </row>
    <row r="134" spans="1:9" ht="20.100000000000001" customHeight="1">
      <c r="A134" s="16">
        <v>132</v>
      </c>
      <c r="B134" s="17" t="s">
        <v>450</v>
      </c>
      <c r="C134" s="17" t="s">
        <v>1366</v>
      </c>
      <c r="D134" s="18" t="s">
        <v>1367</v>
      </c>
      <c r="E134" s="18" t="s">
        <v>1478</v>
      </c>
      <c r="F134" s="18" t="s">
        <v>1504</v>
      </c>
      <c r="G134" s="18" t="s">
        <v>649</v>
      </c>
      <c r="H134" s="18">
        <v>2025116787</v>
      </c>
      <c r="I134" s="18">
        <v>2</v>
      </c>
    </row>
    <row r="135" spans="1:9" ht="20.100000000000001" customHeight="1">
      <c r="A135" s="16">
        <v>133</v>
      </c>
      <c r="B135" s="17" t="s">
        <v>450</v>
      </c>
      <c r="C135" s="17" t="s">
        <v>1366</v>
      </c>
      <c r="D135" s="18" t="s">
        <v>1367</v>
      </c>
      <c r="E135" s="18" t="s">
        <v>1478</v>
      </c>
      <c r="F135" s="18" t="s">
        <v>1505</v>
      </c>
      <c r="G135" s="18" t="s">
        <v>249</v>
      </c>
      <c r="H135" s="18">
        <v>2025111497</v>
      </c>
      <c r="I135" s="18">
        <v>1</v>
      </c>
    </row>
    <row r="136" spans="1:9" ht="20.100000000000001" customHeight="1">
      <c r="A136" s="16">
        <v>134</v>
      </c>
      <c r="B136" s="17" t="s">
        <v>450</v>
      </c>
      <c r="C136" s="17" t="s">
        <v>1366</v>
      </c>
      <c r="D136" s="18" t="s">
        <v>1367</v>
      </c>
      <c r="E136" s="18" t="s">
        <v>1478</v>
      </c>
      <c r="F136" s="18" t="s">
        <v>1506</v>
      </c>
      <c r="G136" s="18" t="s">
        <v>489</v>
      </c>
      <c r="H136" s="18">
        <v>2025115188</v>
      </c>
      <c r="I136" s="18">
        <v>1</v>
      </c>
    </row>
    <row r="137" spans="1:9" ht="20.100000000000001" customHeight="1">
      <c r="A137" s="16">
        <v>135</v>
      </c>
      <c r="B137" s="17" t="s">
        <v>450</v>
      </c>
      <c r="C137" s="17" t="s">
        <v>1366</v>
      </c>
      <c r="D137" s="18" t="s">
        <v>1367</v>
      </c>
      <c r="E137" s="18" t="s">
        <v>1478</v>
      </c>
      <c r="F137" s="18" t="s">
        <v>1507</v>
      </c>
      <c r="G137" s="18" t="s">
        <v>548</v>
      </c>
      <c r="H137" s="18">
        <v>2025112614</v>
      </c>
      <c r="I137" s="18">
        <v>4</v>
      </c>
    </row>
    <row r="138" spans="1:9" ht="20.100000000000001" customHeight="1">
      <c r="A138" s="16">
        <v>136</v>
      </c>
      <c r="B138" s="17" t="s">
        <v>450</v>
      </c>
      <c r="C138" s="17" t="s">
        <v>1366</v>
      </c>
      <c r="D138" s="18" t="s">
        <v>1367</v>
      </c>
      <c r="E138" s="18" t="s">
        <v>1478</v>
      </c>
      <c r="F138" s="18" t="s">
        <v>1508</v>
      </c>
      <c r="G138" s="18" t="s">
        <v>188</v>
      </c>
      <c r="H138" s="18">
        <v>2025113533</v>
      </c>
      <c r="I138" s="18">
        <v>2</v>
      </c>
    </row>
    <row r="139" spans="1:9" ht="20.100000000000001" customHeight="1">
      <c r="A139" s="16">
        <v>137</v>
      </c>
      <c r="B139" s="17" t="s">
        <v>450</v>
      </c>
      <c r="C139" s="17" t="s">
        <v>1366</v>
      </c>
      <c r="D139" s="18" t="s">
        <v>1367</v>
      </c>
      <c r="E139" s="18" t="s">
        <v>1478</v>
      </c>
      <c r="F139" s="18" t="s">
        <v>1509</v>
      </c>
      <c r="G139" s="18" t="s">
        <v>448</v>
      </c>
      <c r="H139" s="18">
        <v>2023113259</v>
      </c>
      <c r="I139" s="18">
        <v>1</v>
      </c>
    </row>
    <row r="140" spans="1:9" ht="20.100000000000001" customHeight="1">
      <c r="A140" s="16">
        <v>138</v>
      </c>
      <c r="B140" s="17" t="s">
        <v>450</v>
      </c>
      <c r="C140" s="17" t="s">
        <v>1366</v>
      </c>
      <c r="D140" s="18" t="s">
        <v>1367</v>
      </c>
      <c r="E140" s="18" t="s">
        <v>1478</v>
      </c>
      <c r="F140" s="18" t="s">
        <v>1510</v>
      </c>
      <c r="G140" s="18" t="s">
        <v>249</v>
      </c>
      <c r="H140" s="18">
        <v>2025111722</v>
      </c>
      <c r="I140" s="18">
        <v>6</v>
      </c>
    </row>
    <row r="141" spans="1:9" ht="20.100000000000001" customHeight="1">
      <c r="A141" s="16">
        <v>139</v>
      </c>
      <c r="B141" s="17" t="s">
        <v>450</v>
      </c>
      <c r="C141" s="17" t="s">
        <v>1366</v>
      </c>
      <c r="D141" s="18" t="s">
        <v>1367</v>
      </c>
      <c r="E141" s="18" t="s">
        <v>1511</v>
      </c>
      <c r="F141" s="18" t="s">
        <v>1512</v>
      </c>
      <c r="G141" s="18" t="s">
        <v>471</v>
      </c>
      <c r="H141" s="18">
        <v>2025110213</v>
      </c>
      <c r="I141" s="18">
        <v>8</v>
      </c>
    </row>
    <row r="142" spans="1:9" ht="20.100000000000001" customHeight="1">
      <c r="A142" s="16">
        <v>140</v>
      </c>
      <c r="B142" s="17" t="s">
        <v>450</v>
      </c>
      <c r="C142" s="17" t="s">
        <v>1366</v>
      </c>
      <c r="D142" s="18" t="s">
        <v>1367</v>
      </c>
      <c r="E142" s="18" t="s">
        <v>1511</v>
      </c>
      <c r="F142" s="18" t="s">
        <v>1513</v>
      </c>
      <c r="G142" s="18" t="s">
        <v>1514</v>
      </c>
      <c r="H142" s="18">
        <v>2025117547</v>
      </c>
      <c r="I142" s="18">
        <v>2</v>
      </c>
    </row>
    <row r="143" spans="1:9" ht="20.100000000000001" customHeight="1">
      <c r="A143" s="16">
        <v>141</v>
      </c>
      <c r="B143" s="17" t="s">
        <v>450</v>
      </c>
      <c r="C143" s="17" t="s">
        <v>1366</v>
      </c>
      <c r="D143" s="18" t="s">
        <v>1367</v>
      </c>
      <c r="E143" s="18" t="s">
        <v>1515</v>
      </c>
      <c r="F143" s="18" t="s">
        <v>1516</v>
      </c>
      <c r="G143" s="18" t="s">
        <v>635</v>
      </c>
      <c r="H143" s="18">
        <v>2025114062</v>
      </c>
      <c r="I143" s="18">
        <v>2</v>
      </c>
    </row>
    <row r="144" spans="1:9" ht="20.100000000000001" customHeight="1">
      <c r="A144" s="16">
        <v>142</v>
      </c>
      <c r="B144" s="17" t="s">
        <v>450</v>
      </c>
      <c r="C144" s="17" t="s">
        <v>1366</v>
      </c>
      <c r="D144" s="18" t="s">
        <v>1367</v>
      </c>
      <c r="E144" s="18" t="s">
        <v>1515</v>
      </c>
      <c r="F144" s="18" t="s">
        <v>1517</v>
      </c>
      <c r="G144" s="18" t="s">
        <v>567</v>
      </c>
      <c r="H144" s="18">
        <v>2025115552</v>
      </c>
      <c r="I144" s="18">
        <v>2</v>
      </c>
    </row>
    <row r="145" spans="1:9" ht="20.100000000000001" customHeight="1">
      <c r="A145" s="16">
        <v>143</v>
      </c>
      <c r="B145" s="17" t="s">
        <v>450</v>
      </c>
      <c r="C145" s="17" t="s">
        <v>1366</v>
      </c>
      <c r="D145" s="18" t="s">
        <v>1367</v>
      </c>
      <c r="E145" s="18" t="s">
        <v>1515</v>
      </c>
      <c r="F145" s="18" t="s">
        <v>1518</v>
      </c>
      <c r="G145" s="18" t="s">
        <v>567</v>
      </c>
      <c r="H145" s="18">
        <v>2024115183</v>
      </c>
      <c r="I145" s="18">
        <v>5</v>
      </c>
    </row>
    <row r="146" spans="1:9" ht="20.100000000000001" customHeight="1">
      <c r="A146" s="16">
        <v>144</v>
      </c>
      <c r="B146" s="17" t="s">
        <v>450</v>
      </c>
      <c r="C146" s="17" t="s">
        <v>1366</v>
      </c>
      <c r="D146" s="18" t="s">
        <v>1367</v>
      </c>
      <c r="E146" s="18" t="s">
        <v>1515</v>
      </c>
      <c r="F146" s="18" t="s">
        <v>1519</v>
      </c>
      <c r="G146" s="18" t="s">
        <v>489</v>
      </c>
      <c r="H146" s="18">
        <v>2025115048</v>
      </c>
      <c r="I146" s="18">
        <v>1</v>
      </c>
    </row>
    <row r="147" spans="1:9" ht="20.100000000000001" customHeight="1">
      <c r="A147" s="16">
        <v>145</v>
      </c>
      <c r="B147" s="17" t="s">
        <v>450</v>
      </c>
      <c r="C147" s="17" t="s">
        <v>1366</v>
      </c>
      <c r="D147" s="18" t="s">
        <v>1367</v>
      </c>
      <c r="E147" s="18" t="s">
        <v>1515</v>
      </c>
      <c r="F147" s="18" t="s">
        <v>1520</v>
      </c>
      <c r="G147" s="18" t="s">
        <v>390</v>
      </c>
      <c r="H147" s="18">
        <v>2025116060</v>
      </c>
      <c r="I147" s="18">
        <v>3</v>
      </c>
    </row>
    <row r="148" spans="1:9" ht="20.100000000000001" customHeight="1">
      <c r="A148" s="16">
        <v>146</v>
      </c>
      <c r="B148" s="17" t="s">
        <v>450</v>
      </c>
      <c r="C148" s="17" t="s">
        <v>1366</v>
      </c>
      <c r="D148" s="18" t="s">
        <v>1367</v>
      </c>
      <c r="E148" s="18" t="s">
        <v>1515</v>
      </c>
      <c r="F148" s="18" t="s">
        <v>1521</v>
      </c>
      <c r="G148" s="18" t="s">
        <v>682</v>
      </c>
      <c r="H148" s="18">
        <v>2025113775</v>
      </c>
      <c r="I148" s="18">
        <v>1</v>
      </c>
    </row>
    <row r="149" spans="1:9" ht="20.100000000000001" customHeight="1">
      <c r="A149" s="16">
        <v>147</v>
      </c>
      <c r="B149" s="17" t="s">
        <v>450</v>
      </c>
      <c r="C149" s="17" t="s">
        <v>1366</v>
      </c>
      <c r="D149" s="18" t="s">
        <v>1367</v>
      </c>
      <c r="E149" s="18" t="s">
        <v>1515</v>
      </c>
      <c r="F149" s="18" t="s">
        <v>1522</v>
      </c>
      <c r="G149" s="18" t="s">
        <v>667</v>
      </c>
      <c r="H149" s="18">
        <v>2025117432</v>
      </c>
      <c r="I149" s="18">
        <v>2</v>
      </c>
    </row>
    <row r="150" spans="1:9" ht="20.100000000000001" customHeight="1">
      <c r="A150" s="16">
        <v>148</v>
      </c>
      <c r="B150" s="17" t="s">
        <v>450</v>
      </c>
      <c r="C150" s="17" t="s">
        <v>1366</v>
      </c>
      <c r="D150" s="18" t="s">
        <v>1367</v>
      </c>
      <c r="E150" s="18" t="s">
        <v>1515</v>
      </c>
      <c r="F150" s="18" t="s">
        <v>1523</v>
      </c>
      <c r="G150" s="18" t="s">
        <v>895</v>
      </c>
      <c r="H150" s="18">
        <v>2025114188</v>
      </c>
      <c r="I150" s="18">
        <v>1</v>
      </c>
    </row>
    <row r="151" spans="1:9" ht="20.100000000000001" customHeight="1">
      <c r="A151" s="16">
        <v>149</v>
      </c>
      <c r="B151" s="17" t="s">
        <v>450</v>
      </c>
      <c r="C151" s="17" t="s">
        <v>1366</v>
      </c>
      <c r="D151" s="18" t="s">
        <v>1367</v>
      </c>
      <c r="E151" s="18" t="s">
        <v>1515</v>
      </c>
      <c r="F151" s="18" t="s">
        <v>1524</v>
      </c>
      <c r="G151" s="18" t="s">
        <v>466</v>
      </c>
      <c r="H151" s="18">
        <v>2024114212</v>
      </c>
      <c r="I151" s="18">
        <v>2</v>
      </c>
    </row>
    <row r="152" spans="1:9" ht="20.100000000000001" customHeight="1">
      <c r="A152" s="16">
        <v>150</v>
      </c>
      <c r="B152" s="17" t="s">
        <v>450</v>
      </c>
      <c r="C152" s="17" t="s">
        <v>1366</v>
      </c>
      <c r="D152" s="18" t="s">
        <v>1367</v>
      </c>
      <c r="E152" s="18" t="s">
        <v>1515</v>
      </c>
      <c r="F152" s="18" t="s">
        <v>1525</v>
      </c>
      <c r="G152" s="18" t="s">
        <v>249</v>
      </c>
      <c r="H152" s="18">
        <v>2025111589</v>
      </c>
      <c r="I152" s="18">
        <v>4</v>
      </c>
    </row>
    <row r="153" spans="1:9" ht="20.100000000000001" customHeight="1">
      <c r="A153" s="16">
        <v>151</v>
      </c>
      <c r="B153" s="17" t="s">
        <v>450</v>
      </c>
      <c r="C153" s="17" t="s">
        <v>1366</v>
      </c>
      <c r="D153" s="18" t="s">
        <v>1367</v>
      </c>
      <c r="E153" s="18" t="s">
        <v>1515</v>
      </c>
      <c r="F153" s="18" t="s">
        <v>1526</v>
      </c>
      <c r="G153" s="18" t="s">
        <v>489</v>
      </c>
      <c r="H153" s="18">
        <v>2025115018</v>
      </c>
      <c r="I153" s="18">
        <v>1</v>
      </c>
    </row>
    <row r="154" spans="1:9" ht="20.100000000000001" customHeight="1">
      <c r="A154" s="16">
        <v>152</v>
      </c>
      <c r="B154" s="17" t="s">
        <v>450</v>
      </c>
      <c r="C154" s="17" t="s">
        <v>1366</v>
      </c>
      <c r="D154" s="18" t="s">
        <v>1367</v>
      </c>
      <c r="E154" s="18" t="s">
        <v>1515</v>
      </c>
      <c r="F154" s="18" t="s">
        <v>1527</v>
      </c>
      <c r="G154" s="18" t="s">
        <v>672</v>
      </c>
      <c r="H154" s="18">
        <v>2025113200</v>
      </c>
      <c r="I154" s="18">
        <v>6</v>
      </c>
    </row>
    <row r="155" spans="1:9" ht="20.100000000000001" customHeight="1">
      <c r="A155" s="16">
        <v>153</v>
      </c>
      <c r="B155" s="17" t="s">
        <v>450</v>
      </c>
      <c r="C155" s="17" t="s">
        <v>1366</v>
      </c>
      <c r="D155" s="18" t="s">
        <v>1367</v>
      </c>
      <c r="E155" s="18" t="s">
        <v>1515</v>
      </c>
      <c r="F155" s="18" t="s">
        <v>1528</v>
      </c>
      <c r="G155" s="18" t="s">
        <v>471</v>
      </c>
      <c r="H155" s="18">
        <v>2025110247</v>
      </c>
      <c r="I155" s="18">
        <v>3</v>
      </c>
    </row>
    <row r="156" spans="1:9" ht="20.100000000000001" customHeight="1">
      <c r="A156" s="16">
        <v>154</v>
      </c>
      <c r="B156" s="17" t="s">
        <v>450</v>
      </c>
      <c r="C156" s="17" t="s">
        <v>1366</v>
      </c>
      <c r="D156" s="18" t="s">
        <v>1367</v>
      </c>
      <c r="E156" s="18" t="s">
        <v>1515</v>
      </c>
      <c r="F156" s="18" t="s">
        <v>1529</v>
      </c>
      <c r="G156" s="18" t="s">
        <v>471</v>
      </c>
      <c r="H156" s="18">
        <v>2023110395</v>
      </c>
      <c r="I156" s="18">
        <v>1</v>
      </c>
    </row>
    <row r="157" spans="1:9" ht="20.100000000000001" customHeight="1">
      <c r="A157" s="16">
        <v>155</v>
      </c>
      <c r="B157" s="17" t="s">
        <v>450</v>
      </c>
      <c r="C157" s="17" t="s">
        <v>1366</v>
      </c>
      <c r="D157" s="18" t="s">
        <v>1367</v>
      </c>
      <c r="E157" s="18" t="s">
        <v>1515</v>
      </c>
      <c r="F157" s="18" t="s">
        <v>1530</v>
      </c>
      <c r="G157" s="18" t="s">
        <v>567</v>
      </c>
      <c r="H157" s="18">
        <v>2025115678</v>
      </c>
      <c r="I157" s="18">
        <v>1</v>
      </c>
    </row>
    <row r="158" spans="1:9" ht="20.100000000000001" customHeight="1">
      <c r="A158" s="16">
        <v>156</v>
      </c>
      <c r="B158" s="17" t="s">
        <v>450</v>
      </c>
      <c r="C158" s="17" t="s">
        <v>1366</v>
      </c>
      <c r="D158" s="18" t="s">
        <v>1367</v>
      </c>
      <c r="E158" s="18" t="s">
        <v>1515</v>
      </c>
      <c r="F158" s="18" t="s">
        <v>1531</v>
      </c>
      <c r="G158" s="18" t="s">
        <v>895</v>
      </c>
      <c r="H158" s="18">
        <v>2022114219</v>
      </c>
      <c r="I158" s="18">
        <v>2</v>
      </c>
    </row>
    <row r="159" spans="1:9" ht="20.100000000000001" customHeight="1">
      <c r="A159" s="16">
        <v>157</v>
      </c>
      <c r="B159" s="17" t="s">
        <v>450</v>
      </c>
      <c r="C159" s="17" t="s">
        <v>1366</v>
      </c>
      <c r="D159" s="18" t="s">
        <v>1367</v>
      </c>
      <c r="E159" s="18" t="s">
        <v>1515</v>
      </c>
      <c r="F159" s="18" t="s">
        <v>1532</v>
      </c>
      <c r="G159" s="18" t="s">
        <v>448</v>
      </c>
      <c r="H159" s="18">
        <v>2025113445</v>
      </c>
      <c r="I159" s="18">
        <v>1</v>
      </c>
    </row>
    <row r="160" spans="1:9" ht="20.100000000000001" customHeight="1">
      <c r="A160" s="16">
        <v>158</v>
      </c>
      <c r="B160" s="17" t="s">
        <v>450</v>
      </c>
      <c r="C160" s="17" t="s">
        <v>1366</v>
      </c>
      <c r="D160" s="18" t="s">
        <v>1367</v>
      </c>
      <c r="E160" s="18" t="s">
        <v>1515</v>
      </c>
      <c r="F160" s="18" t="s">
        <v>1533</v>
      </c>
      <c r="G160" s="18" t="s">
        <v>895</v>
      </c>
      <c r="H160" s="18">
        <v>2025114215</v>
      </c>
      <c r="I160" s="18">
        <v>1</v>
      </c>
    </row>
    <row r="161" spans="1:9" ht="20.100000000000001" customHeight="1">
      <c r="A161" s="16">
        <v>159</v>
      </c>
      <c r="B161" s="17" t="s">
        <v>450</v>
      </c>
      <c r="C161" s="17" t="s">
        <v>1366</v>
      </c>
      <c r="D161" s="18" t="s">
        <v>1367</v>
      </c>
      <c r="E161" s="18" t="s">
        <v>1515</v>
      </c>
      <c r="F161" s="18" t="s">
        <v>1534</v>
      </c>
      <c r="G161" s="18" t="s">
        <v>567</v>
      </c>
      <c r="H161" s="18">
        <v>2025115626</v>
      </c>
      <c r="I161" s="18">
        <v>1</v>
      </c>
    </row>
    <row r="162" spans="1:9" ht="20.100000000000001" customHeight="1">
      <c r="A162" s="16">
        <v>160</v>
      </c>
      <c r="B162" s="17" t="s">
        <v>450</v>
      </c>
      <c r="C162" s="17" t="s">
        <v>1366</v>
      </c>
      <c r="D162" s="18" t="s">
        <v>1367</v>
      </c>
      <c r="E162" s="18" t="s">
        <v>1515</v>
      </c>
      <c r="F162" s="18" t="s">
        <v>1535</v>
      </c>
      <c r="G162" s="18" t="s">
        <v>390</v>
      </c>
      <c r="H162" s="18">
        <v>2025116100</v>
      </c>
      <c r="I162" s="18">
        <v>2</v>
      </c>
    </row>
    <row r="163" spans="1:9" ht="20.100000000000001" customHeight="1">
      <c r="A163" s="16">
        <v>161</v>
      </c>
      <c r="B163" s="17" t="s">
        <v>450</v>
      </c>
      <c r="C163" s="17" t="s">
        <v>1366</v>
      </c>
      <c r="D163" s="18" t="s">
        <v>1367</v>
      </c>
      <c r="E163" s="18" t="s">
        <v>1515</v>
      </c>
      <c r="F163" s="18" t="s">
        <v>1536</v>
      </c>
      <c r="G163" s="18" t="s">
        <v>390</v>
      </c>
      <c r="H163" s="18">
        <v>2025116155</v>
      </c>
      <c r="I163" s="18">
        <v>2</v>
      </c>
    </row>
    <row r="164" spans="1:9" ht="20.100000000000001" customHeight="1">
      <c r="A164" s="16">
        <v>162</v>
      </c>
      <c r="B164" s="17" t="s">
        <v>450</v>
      </c>
      <c r="C164" s="17" t="s">
        <v>1366</v>
      </c>
      <c r="D164" s="18" t="s">
        <v>1367</v>
      </c>
      <c r="E164" s="18" t="s">
        <v>1515</v>
      </c>
      <c r="F164" s="18" t="s">
        <v>1537</v>
      </c>
      <c r="G164" s="18" t="s">
        <v>466</v>
      </c>
      <c r="H164" s="18">
        <v>2025114545</v>
      </c>
      <c r="I164" s="18">
        <v>2</v>
      </c>
    </row>
    <row r="165" spans="1:9" ht="20.100000000000001" customHeight="1">
      <c r="A165" s="16">
        <v>163</v>
      </c>
      <c r="B165" s="17" t="s">
        <v>450</v>
      </c>
      <c r="C165" s="17" t="s">
        <v>1366</v>
      </c>
      <c r="D165" s="18" t="s">
        <v>1367</v>
      </c>
      <c r="E165" s="18" t="s">
        <v>1515</v>
      </c>
      <c r="F165" s="18" t="s">
        <v>1538</v>
      </c>
      <c r="G165" s="18" t="s">
        <v>561</v>
      </c>
      <c r="H165" s="18">
        <v>2024116026</v>
      </c>
      <c r="I165" s="18">
        <v>4</v>
      </c>
    </row>
    <row r="166" spans="1:9" ht="20.100000000000001" customHeight="1">
      <c r="A166" s="16">
        <v>164</v>
      </c>
      <c r="B166" s="17" t="s">
        <v>450</v>
      </c>
      <c r="C166" s="17" t="s">
        <v>1366</v>
      </c>
      <c r="D166" s="18" t="s">
        <v>1367</v>
      </c>
      <c r="E166" s="18" t="s">
        <v>1515</v>
      </c>
      <c r="F166" s="18" t="s">
        <v>1539</v>
      </c>
      <c r="G166" s="18" t="s">
        <v>390</v>
      </c>
      <c r="H166" s="18">
        <v>2025116274</v>
      </c>
      <c r="I166" s="18">
        <v>1</v>
      </c>
    </row>
    <row r="167" spans="1:9" ht="20.100000000000001" customHeight="1">
      <c r="A167" s="16">
        <v>165</v>
      </c>
      <c r="B167" s="17" t="s">
        <v>450</v>
      </c>
      <c r="C167" s="17" t="s">
        <v>1366</v>
      </c>
      <c r="D167" s="18" t="s">
        <v>1367</v>
      </c>
      <c r="E167" s="18" t="s">
        <v>1515</v>
      </c>
      <c r="F167" s="18" t="s">
        <v>1540</v>
      </c>
      <c r="G167" s="18" t="s">
        <v>635</v>
      </c>
      <c r="H167" s="18">
        <v>2025114090</v>
      </c>
      <c r="I167" s="18">
        <v>3</v>
      </c>
    </row>
    <row r="168" spans="1:9" ht="20.100000000000001" customHeight="1">
      <c r="A168" s="16">
        <v>166</v>
      </c>
      <c r="B168" s="17" t="s">
        <v>450</v>
      </c>
      <c r="C168" s="17" t="s">
        <v>1366</v>
      </c>
      <c r="D168" s="18" t="s">
        <v>1367</v>
      </c>
      <c r="E168" s="18" t="s">
        <v>1515</v>
      </c>
      <c r="F168" s="18" t="s">
        <v>1541</v>
      </c>
      <c r="G168" s="18" t="s">
        <v>494</v>
      </c>
      <c r="H168" s="18">
        <v>2025112879</v>
      </c>
      <c r="I168" s="18">
        <v>2</v>
      </c>
    </row>
    <row r="169" spans="1:9" ht="20.100000000000001" customHeight="1">
      <c r="A169" s="16">
        <v>167</v>
      </c>
      <c r="B169" s="17" t="s">
        <v>450</v>
      </c>
      <c r="C169" s="17" t="s">
        <v>1366</v>
      </c>
      <c r="D169" s="18" t="s">
        <v>1367</v>
      </c>
      <c r="E169" s="18" t="s">
        <v>1515</v>
      </c>
      <c r="F169" s="18" t="s">
        <v>1542</v>
      </c>
      <c r="G169" s="18" t="s">
        <v>523</v>
      </c>
      <c r="H169" s="18">
        <v>2025110762</v>
      </c>
      <c r="I169" s="18">
        <v>1</v>
      </c>
    </row>
    <row r="170" spans="1:9" ht="20.100000000000001" customHeight="1">
      <c r="A170" s="16">
        <v>168</v>
      </c>
      <c r="B170" s="17" t="s">
        <v>450</v>
      </c>
      <c r="C170" s="17" t="s">
        <v>1366</v>
      </c>
      <c r="D170" s="18" t="s">
        <v>1367</v>
      </c>
      <c r="E170" s="18" t="s">
        <v>1515</v>
      </c>
      <c r="F170" s="18" t="s">
        <v>1543</v>
      </c>
      <c r="G170" s="18" t="s">
        <v>415</v>
      </c>
      <c r="H170" s="18">
        <v>2025117327</v>
      </c>
      <c r="I170" s="18">
        <v>2</v>
      </c>
    </row>
    <row r="171" spans="1:9" ht="20.100000000000001" customHeight="1">
      <c r="A171" s="16">
        <v>169</v>
      </c>
      <c r="B171" s="17" t="s">
        <v>450</v>
      </c>
      <c r="C171" s="17" t="s">
        <v>1366</v>
      </c>
      <c r="D171" s="18" t="s">
        <v>1367</v>
      </c>
      <c r="E171" s="18" t="s">
        <v>1515</v>
      </c>
      <c r="F171" s="18" t="s">
        <v>1544</v>
      </c>
      <c r="G171" s="18" t="s">
        <v>1277</v>
      </c>
      <c r="H171" s="18">
        <v>2025112621</v>
      </c>
      <c r="I171" s="18">
        <v>1</v>
      </c>
    </row>
    <row r="172" spans="1:9" ht="20.100000000000001" customHeight="1">
      <c r="A172" s="16">
        <v>170</v>
      </c>
      <c r="B172" s="17" t="s">
        <v>450</v>
      </c>
      <c r="C172" s="17" t="s">
        <v>1366</v>
      </c>
      <c r="D172" s="18" t="s">
        <v>1367</v>
      </c>
      <c r="E172" s="18" t="s">
        <v>1515</v>
      </c>
      <c r="F172" s="18" t="s">
        <v>1545</v>
      </c>
      <c r="G172" s="18" t="s">
        <v>471</v>
      </c>
      <c r="H172" s="18">
        <v>2025110032</v>
      </c>
      <c r="I172" s="18">
        <v>1</v>
      </c>
    </row>
    <row r="173" spans="1:9" ht="20.100000000000001" customHeight="1">
      <c r="A173" s="16">
        <v>171</v>
      </c>
      <c r="B173" s="17" t="s">
        <v>450</v>
      </c>
      <c r="C173" s="17" t="s">
        <v>1366</v>
      </c>
      <c r="D173" s="18" t="s">
        <v>1367</v>
      </c>
      <c r="E173" s="18" t="s">
        <v>1515</v>
      </c>
      <c r="F173" s="18" t="s">
        <v>1546</v>
      </c>
      <c r="G173" s="18" t="s">
        <v>415</v>
      </c>
      <c r="H173" s="18">
        <v>2025117279</v>
      </c>
      <c r="I173" s="18">
        <v>2</v>
      </c>
    </row>
    <row r="174" spans="1:9" ht="20.100000000000001" customHeight="1">
      <c r="A174" s="16">
        <v>172</v>
      </c>
      <c r="B174" s="17" t="s">
        <v>450</v>
      </c>
      <c r="C174" s="17" t="s">
        <v>1366</v>
      </c>
      <c r="D174" s="18" t="s">
        <v>1367</v>
      </c>
      <c r="E174" s="18" t="s">
        <v>1515</v>
      </c>
      <c r="F174" s="18" t="s">
        <v>1547</v>
      </c>
      <c r="G174" s="18" t="s">
        <v>548</v>
      </c>
      <c r="H174" s="18">
        <v>2025112566</v>
      </c>
      <c r="I174" s="18">
        <v>2</v>
      </c>
    </row>
    <row r="175" spans="1:9" ht="20.100000000000001" customHeight="1">
      <c r="A175" s="16">
        <v>173</v>
      </c>
      <c r="B175" s="17" t="s">
        <v>450</v>
      </c>
      <c r="C175" s="17" t="s">
        <v>1366</v>
      </c>
      <c r="D175" s="18" t="s">
        <v>1367</v>
      </c>
      <c r="E175" s="18" t="s">
        <v>1515</v>
      </c>
      <c r="F175" s="18" t="s">
        <v>1548</v>
      </c>
      <c r="G175" s="18" t="s">
        <v>415</v>
      </c>
      <c r="H175" s="18">
        <v>2025117254</v>
      </c>
      <c r="I175" s="18">
        <v>1</v>
      </c>
    </row>
    <row r="176" spans="1:9" ht="20.100000000000001" customHeight="1">
      <c r="A176" s="16">
        <v>174</v>
      </c>
      <c r="B176" s="17" t="s">
        <v>450</v>
      </c>
      <c r="C176" s="17" t="s">
        <v>1366</v>
      </c>
      <c r="D176" s="18" t="s">
        <v>1367</v>
      </c>
      <c r="E176" s="18" t="s">
        <v>1515</v>
      </c>
      <c r="F176" s="18" t="s">
        <v>1549</v>
      </c>
      <c r="G176" s="18" t="s">
        <v>682</v>
      </c>
      <c r="H176" s="18">
        <v>2025113776</v>
      </c>
      <c r="I176" s="18">
        <v>3</v>
      </c>
    </row>
    <row r="177" spans="1:9" ht="20.100000000000001" customHeight="1">
      <c r="A177" s="16">
        <v>175</v>
      </c>
      <c r="B177" s="17" t="s">
        <v>450</v>
      </c>
      <c r="C177" s="17" t="s">
        <v>1366</v>
      </c>
      <c r="D177" s="18" t="s">
        <v>1367</v>
      </c>
      <c r="E177" s="18" t="s">
        <v>1515</v>
      </c>
      <c r="F177" s="18" t="s">
        <v>1550</v>
      </c>
      <c r="G177" s="18" t="s">
        <v>895</v>
      </c>
      <c r="H177" s="18">
        <v>2025114299</v>
      </c>
      <c r="I177" s="18">
        <v>1</v>
      </c>
    </row>
    <row r="178" spans="1:9" ht="20.100000000000001" customHeight="1">
      <c r="A178" s="16">
        <v>176</v>
      </c>
      <c r="B178" s="17" t="s">
        <v>450</v>
      </c>
      <c r="C178" s="17" t="s">
        <v>1366</v>
      </c>
      <c r="D178" s="18" t="s">
        <v>1367</v>
      </c>
      <c r="E178" s="18" t="s">
        <v>1515</v>
      </c>
      <c r="F178" s="18" t="s">
        <v>1551</v>
      </c>
      <c r="G178" s="18" t="s">
        <v>548</v>
      </c>
      <c r="H178" s="18">
        <v>2025112511</v>
      </c>
      <c r="I178" s="18">
        <v>3</v>
      </c>
    </row>
    <row r="179" spans="1:9" ht="20.100000000000001" customHeight="1">
      <c r="A179" s="16">
        <v>177</v>
      </c>
      <c r="B179" s="17" t="s">
        <v>450</v>
      </c>
      <c r="C179" s="17" t="s">
        <v>1366</v>
      </c>
      <c r="D179" s="18" t="s">
        <v>1367</v>
      </c>
      <c r="E179" s="18" t="s">
        <v>1515</v>
      </c>
      <c r="F179" s="18" t="s">
        <v>1552</v>
      </c>
      <c r="G179" s="18" t="s">
        <v>548</v>
      </c>
      <c r="H179" s="18">
        <v>2025112374</v>
      </c>
      <c r="I179" s="18">
        <v>3</v>
      </c>
    </row>
    <row r="180" spans="1:9" ht="20.100000000000001" customHeight="1">
      <c r="A180" s="16">
        <v>178</v>
      </c>
      <c r="B180" s="17" t="s">
        <v>450</v>
      </c>
      <c r="C180" s="17" t="s">
        <v>1366</v>
      </c>
      <c r="D180" s="18" t="s">
        <v>1367</v>
      </c>
      <c r="E180" s="18" t="s">
        <v>1515</v>
      </c>
      <c r="F180" s="18" t="s">
        <v>1553</v>
      </c>
      <c r="G180" s="18" t="s">
        <v>523</v>
      </c>
      <c r="H180" s="18">
        <v>2024111281</v>
      </c>
      <c r="I180" s="18">
        <v>1</v>
      </c>
    </row>
    <row r="181" spans="1:9" ht="20.100000000000001" customHeight="1">
      <c r="A181" s="16">
        <v>179</v>
      </c>
      <c r="B181" s="17" t="s">
        <v>450</v>
      </c>
      <c r="C181" s="17" t="s">
        <v>1366</v>
      </c>
      <c r="D181" s="18" t="s">
        <v>1367</v>
      </c>
      <c r="E181" s="18" t="s">
        <v>1515</v>
      </c>
      <c r="F181" s="18" t="s">
        <v>1554</v>
      </c>
      <c r="G181" s="18" t="s">
        <v>390</v>
      </c>
      <c r="H181" s="18">
        <v>2025115941</v>
      </c>
      <c r="I181" s="18">
        <v>6</v>
      </c>
    </row>
    <row r="182" spans="1:9" ht="20.100000000000001" customHeight="1">
      <c r="A182" s="16">
        <v>180</v>
      </c>
      <c r="B182" s="17" t="s">
        <v>450</v>
      </c>
      <c r="C182" s="17" t="s">
        <v>1366</v>
      </c>
      <c r="D182" s="18" t="s">
        <v>1367</v>
      </c>
      <c r="E182" s="18" t="s">
        <v>1515</v>
      </c>
      <c r="F182" s="18" t="s">
        <v>1555</v>
      </c>
      <c r="G182" s="18" t="s">
        <v>682</v>
      </c>
      <c r="H182" s="18">
        <v>2025113926</v>
      </c>
      <c r="I182" s="18">
        <v>2</v>
      </c>
    </row>
    <row r="183" spans="1:9" ht="20.100000000000001" customHeight="1">
      <c r="A183" s="16">
        <v>181</v>
      </c>
      <c r="B183" s="17" t="s">
        <v>450</v>
      </c>
      <c r="C183" s="17" t="s">
        <v>1366</v>
      </c>
      <c r="D183" s="18" t="s">
        <v>1367</v>
      </c>
      <c r="E183" s="18" t="s">
        <v>1515</v>
      </c>
      <c r="F183" s="18" t="s">
        <v>1556</v>
      </c>
      <c r="G183" s="18" t="s">
        <v>249</v>
      </c>
      <c r="H183" s="18">
        <v>2025111337</v>
      </c>
      <c r="I183" s="18">
        <v>2</v>
      </c>
    </row>
    <row r="184" spans="1:9" ht="20.100000000000001" customHeight="1">
      <c r="A184" s="16">
        <v>182</v>
      </c>
      <c r="B184" s="17" t="s">
        <v>450</v>
      </c>
      <c r="C184" s="17" t="s">
        <v>1366</v>
      </c>
      <c r="D184" s="18" t="s">
        <v>1367</v>
      </c>
      <c r="E184" s="18" t="s">
        <v>1515</v>
      </c>
      <c r="F184" s="18" t="s">
        <v>1557</v>
      </c>
      <c r="G184" s="18" t="s">
        <v>1277</v>
      </c>
      <c r="H184" s="18">
        <v>2025112645</v>
      </c>
      <c r="I184" s="18">
        <v>1</v>
      </c>
    </row>
    <row r="185" spans="1:9" ht="20.100000000000001" customHeight="1">
      <c r="A185" s="16">
        <v>183</v>
      </c>
      <c r="B185" s="17" t="s">
        <v>450</v>
      </c>
      <c r="C185" s="17" t="s">
        <v>1366</v>
      </c>
      <c r="D185" s="18" t="s">
        <v>1367</v>
      </c>
      <c r="E185" s="18" t="s">
        <v>1515</v>
      </c>
      <c r="F185" s="18" t="s">
        <v>1558</v>
      </c>
      <c r="G185" s="18" t="s">
        <v>598</v>
      </c>
      <c r="H185" s="18">
        <v>2025115287</v>
      </c>
      <c r="I185" s="18">
        <v>1</v>
      </c>
    </row>
    <row r="186" spans="1:9" ht="20.100000000000001" customHeight="1">
      <c r="A186" s="16">
        <v>184</v>
      </c>
      <c r="B186" s="17" t="s">
        <v>450</v>
      </c>
      <c r="C186" s="17" t="s">
        <v>1366</v>
      </c>
      <c r="D186" s="18" t="s">
        <v>1367</v>
      </c>
      <c r="E186" s="18" t="s">
        <v>1515</v>
      </c>
      <c r="F186" s="18" t="s">
        <v>1559</v>
      </c>
      <c r="G186" s="18" t="s">
        <v>548</v>
      </c>
      <c r="H186" s="18">
        <v>2025112349</v>
      </c>
      <c r="I186" s="18">
        <v>1</v>
      </c>
    </row>
    <row r="187" spans="1:9" ht="20.100000000000001" customHeight="1">
      <c r="A187" s="16">
        <v>185</v>
      </c>
      <c r="B187" s="17" t="s">
        <v>450</v>
      </c>
      <c r="C187" s="17" t="s">
        <v>1366</v>
      </c>
      <c r="D187" s="18" t="s">
        <v>1367</v>
      </c>
      <c r="E187" s="18" t="s">
        <v>1515</v>
      </c>
      <c r="F187" s="18" t="s">
        <v>1560</v>
      </c>
      <c r="G187" s="18" t="s">
        <v>471</v>
      </c>
      <c r="H187" s="18">
        <v>2025110302</v>
      </c>
      <c r="I187" s="18">
        <v>2</v>
      </c>
    </row>
    <row r="188" spans="1:9" ht="20.100000000000001" customHeight="1">
      <c r="A188" s="16">
        <v>186</v>
      </c>
      <c r="B188" s="17" t="s">
        <v>450</v>
      </c>
      <c r="C188" s="17" t="s">
        <v>1366</v>
      </c>
      <c r="D188" s="18" t="s">
        <v>1367</v>
      </c>
      <c r="E188" s="18" t="s">
        <v>1515</v>
      </c>
      <c r="F188" s="18" t="s">
        <v>1561</v>
      </c>
      <c r="G188" s="18" t="s">
        <v>567</v>
      </c>
      <c r="H188" s="18">
        <v>2025115753</v>
      </c>
      <c r="I188" s="18">
        <v>3</v>
      </c>
    </row>
    <row r="189" spans="1:9" ht="20.100000000000001" customHeight="1">
      <c r="A189" s="16">
        <v>187</v>
      </c>
      <c r="B189" s="17" t="s">
        <v>450</v>
      </c>
      <c r="C189" s="17" t="s">
        <v>1366</v>
      </c>
      <c r="D189" s="18" t="s">
        <v>1367</v>
      </c>
      <c r="E189" s="18" t="s">
        <v>1515</v>
      </c>
      <c r="F189" s="18" t="s">
        <v>1562</v>
      </c>
      <c r="G189" s="18" t="s">
        <v>649</v>
      </c>
      <c r="H189" s="18">
        <v>2025116760</v>
      </c>
      <c r="I189" s="18">
        <v>1</v>
      </c>
    </row>
    <row r="190" spans="1:9" ht="20.100000000000001" customHeight="1">
      <c r="A190" s="16">
        <v>188</v>
      </c>
      <c r="B190" s="17" t="s">
        <v>450</v>
      </c>
      <c r="C190" s="17" t="s">
        <v>1366</v>
      </c>
      <c r="D190" s="18" t="s">
        <v>1367</v>
      </c>
      <c r="E190" s="18" t="s">
        <v>1515</v>
      </c>
      <c r="F190" s="18" t="s">
        <v>1563</v>
      </c>
      <c r="G190" s="18" t="s">
        <v>523</v>
      </c>
      <c r="H190" s="18">
        <v>2024110306</v>
      </c>
      <c r="I190" s="18">
        <v>1</v>
      </c>
    </row>
    <row r="191" spans="1:9" ht="20.100000000000001" customHeight="1">
      <c r="A191" s="16">
        <v>189</v>
      </c>
      <c r="B191" s="17" t="s">
        <v>450</v>
      </c>
      <c r="C191" s="17" t="s">
        <v>1366</v>
      </c>
      <c r="D191" s="18" t="s">
        <v>1367</v>
      </c>
      <c r="E191" s="18" t="s">
        <v>1515</v>
      </c>
      <c r="F191" s="18" t="s">
        <v>1564</v>
      </c>
      <c r="G191" s="18" t="s">
        <v>567</v>
      </c>
      <c r="H191" s="18">
        <v>2024115077</v>
      </c>
      <c r="I191" s="18">
        <v>2</v>
      </c>
    </row>
    <row r="192" spans="1:9" ht="20.100000000000001" customHeight="1">
      <c r="A192" s="16">
        <v>190</v>
      </c>
      <c r="B192" s="17" t="s">
        <v>450</v>
      </c>
      <c r="C192" s="17" t="s">
        <v>1366</v>
      </c>
      <c r="D192" s="18" t="s">
        <v>1367</v>
      </c>
      <c r="E192" s="18" t="s">
        <v>1515</v>
      </c>
      <c r="F192" s="18" t="s">
        <v>1565</v>
      </c>
      <c r="G192" s="18" t="s">
        <v>635</v>
      </c>
      <c r="H192" s="18">
        <v>2025113977</v>
      </c>
      <c r="I192" s="18">
        <v>1</v>
      </c>
    </row>
    <row r="193" spans="1:9" ht="20.100000000000001" customHeight="1">
      <c r="A193" s="16">
        <v>191</v>
      </c>
      <c r="B193" s="17" t="s">
        <v>450</v>
      </c>
      <c r="C193" s="17" t="s">
        <v>1366</v>
      </c>
      <c r="D193" s="18" t="s">
        <v>1367</v>
      </c>
      <c r="E193" s="18" t="s">
        <v>1515</v>
      </c>
      <c r="F193" s="18" t="s">
        <v>1566</v>
      </c>
      <c r="G193" s="18" t="s">
        <v>249</v>
      </c>
      <c r="H193" s="18">
        <v>2025111698</v>
      </c>
      <c r="I193" s="18">
        <v>3</v>
      </c>
    </row>
    <row r="194" spans="1:9" ht="20.100000000000001" customHeight="1">
      <c r="A194" s="16">
        <v>192</v>
      </c>
      <c r="B194" s="17" t="s">
        <v>450</v>
      </c>
      <c r="C194" s="17" t="s">
        <v>1366</v>
      </c>
      <c r="D194" s="18" t="s">
        <v>1367</v>
      </c>
      <c r="E194" s="18" t="s">
        <v>1515</v>
      </c>
      <c r="F194" s="18" t="s">
        <v>1567</v>
      </c>
      <c r="G194" s="18" t="s">
        <v>249</v>
      </c>
      <c r="H194" s="18">
        <v>2025111758</v>
      </c>
      <c r="I194" s="18">
        <v>1</v>
      </c>
    </row>
    <row r="195" spans="1:9" ht="20.100000000000001" customHeight="1">
      <c r="A195" s="16">
        <v>193</v>
      </c>
      <c r="B195" s="17" t="s">
        <v>450</v>
      </c>
      <c r="C195" s="17" t="s">
        <v>1366</v>
      </c>
      <c r="D195" s="18" t="s">
        <v>1367</v>
      </c>
      <c r="E195" s="18" t="s">
        <v>1568</v>
      </c>
      <c r="F195" s="18" t="s">
        <v>1569</v>
      </c>
      <c r="G195" s="18" t="s">
        <v>494</v>
      </c>
      <c r="H195" s="18">
        <v>2025113067</v>
      </c>
      <c r="I195" s="18">
        <v>2</v>
      </c>
    </row>
    <row r="196" spans="1:9" ht="20.100000000000001" customHeight="1">
      <c r="A196" s="16">
        <v>194</v>
      </c>
      <c r="B196" s="17" t="s">
        <v>450</v>
      </c>
      <c r="C196" s="17" t="s">
        <v>1366</v>
      </c>
      <c r="D196" s="18" t="s">
        <v>1367</v>
      </c>
      <c r="E196" s="18" t="s">
        <v>1568</v>
      </c>
      <c r="F196" s="18" t="s">
        <v>1570</v>
      </c>
      <c r="G196" s="18" t="s">
        <v>457</v>
      </c>
      <c r="H196" s="18">
        <v>2025112246</v>
      </c>
      <c r="I196" s="18">
        <v>1</v>
      </c>
    </row>
    <row r="197" spans="1:9" ht="20.100000000000001" customHeight="1">
      <c r="A197" s="16">
        <v>195</v>
      </c>
      <c r="B197" s="17" t="s">
        <v>450</v>
      </c>
      <c r="C197" s="17" t="s">
        <v>1366</v>
      </c>
      <c r="D197" s="18" t="s">
        <v>1367</v>
      </c>
      <c r="E197" s="18" t="s">
        <v>1568</v>
      </c>
      <c r="F197" s="18" t="s">
        <v>1571</v>
      </c>
      <c r="G197" s="18" t="s">
        <v>390</v>
      </c>
      <c r="H197" s="18">
        <v>2025116133</v>
      </c>
      <c r="I197" s="18">
        <v>1</v>
      </c>
    </row>
    <row r="198" spans="1:9" ht="20.100000000000001" customHeight="1">
      <c r="A198" s="16">
        <v>196</v>
      </c>
      <c r="B198" s="17" t="s">
        <v>450</v>
      </c>
      <c r="C198" s="17" t="s">
        <v>1366</v>
      </c>
      <c r="D198" s="18" t="s">
        <v>1367</v>
      </c>
      <c r="E198" s="18" t="s">
        <v>1568</v>
      </c>
      <c r="F198" s="18" t="s">
        <v>1572</v>
      </c>
      <c r="G198" s="18" t="s">
        <v>239</v>
      </c>
      <c r="H198" s="18">
        <v>2025114866</v>
      </c>
      <c r="I198" s="18">
        <v>1</v>
      </c>
    </row>
    <row r="199" spans="1:9" ht="20.100000000000001" customHeight="1">
      <c r="A199" s="16">
        <v>197</v>
      </c>
      <c r="B199" s="17" t="s">
        <v>450</v>
      </c>
      <c r="C199" s="17" t="s">
        <v>1366</v>
      </c>
      <c r="D199" s="18" t="s">
        <v>1367</v>
      </c>
      <c r="E199" s="18" t="s">
        <v>1568</v>
      </c>
      <c r="F199" s="18" t="s">
        <v>1573</v>
      </c>
      <c r="G199" s="18" t="s">
        <v>249</v>
      </c>
      <c r="H199" s="18">
        <v>2024111689</v>
      </c>
      <c r="I199" s="18">
        <v>1</v>
      </c>
    </row>
    <row r="200" spans="1:9" ht="20.100000000000001" customHeight="1">
      <c r="A200" s="16">
        <v>198</v>
      </c>
      <c r="B200" s="17" t="s">
        <v>450</v>
      </c>
      <c r="C200" s="17" t="s">
        <v>1366</v>
      </c>
      <c r="D200" s="18" t="s">
        <v>1367</v>
      </c>
      <c r="E200" s="18" t="s">
        <v>1568</v>
      </c>
      <c r="F200" s="18" t="s">
        <v>1574</v>
      </c>
      <c r="G200" s="18" t="s">
        <v>249</v>
      </c>
      <c r="H200" s="18">
        <v>2025111735</v>
      </c>
      <c r="I200" s="18">
        <v>1</v>
      </c>
    </row>
    <row r="201" spans="1:9" ht="20.100000000000001" customHeight="1">
      <c r="A201" s="16">
        <v>199</v>
      </c>
      <c r="B201" s="17" t="s">
        <v>450</v>
      </c>
      <c r="C201" s="17" t="s">
        <v>1366</v>
      </c>
      <c r="D201" s="18" t="s">
        <v>1367</v>
      </c>
      <c r="E201" s="18" t="s">
        <v>1568</v>
      </c>
      <c r="F201" s="18" t="s">
        <v>1575</v>
      </c>
      <c r="G201" s="18" t="s">
        <v>249</v>
      </c>
      <c r="H201" s="18">
        <v>2025111510</v>
      </c>
      <c r="I201" s="18">
        <v>1</v>
      </c>
    </row>
    <row r="202" spans="1:9" ht="20.100000000000001" customHeight="1">
      <c r="A202" s="16">
        <v>200</v>
      </c>
      <c r="B202" s="17" t="s">
        <v>450</v>
      </c>
      <c r="C202" s="17" t="s">
        <v>1366</v>
      </c>
      <c r="D202" s="18" t="s">
        <v>1367</v>
      </c>
      <c r="E202" s="18" t="s">
        <v>1568</v>
      </c>
      <c r="F202" s="18" t="s">
        <v>1576</v>
      </c>
      <c r="G202" s="18" t="s">
        <v>249</v>
      </c>
      <c r="H202" s="18">
        <v>2025111595</v>
      </c>
      <c r="I202" s="18">
        <v>4</v>
      </c>
    </row>
    <row r="203" spans="1:9" ht="20.100000000000001" customHeight="1">
      <c r="A203" s="16">
        <v>201</v>
      </c>
      <c r="B203" s="17" t="s">
        <v>450</v>
      </c>
      <c r="C203" s="17" t="s">
        <v>1366</v>
      </c>
      <c r="D203" s="18" t="s">
        <v>1367</v>
      </c>
      <c r="E203" s="18" t="s">
        <v>1568</v>
      </c>
      <c r="F203" s="18" t="s">
        <v>1577</v>
      </c>
      <c r="G203" s="18" t="s">
        <v>466</v>
      </c>
      <c r="H203" s="18">
        <v>2025114707</v>
      </c>
      <c r="I203" s="18">
        <v>1</v>
      </c>
    </row>
    <row r="204" spans="1:9" ht="20.100000000000001" customHeight="1">
      <c r="A204" s="16">
        <v>202</v>
      </c>
      <c r="B204" s="17" t="s">
        <v>450</v>
      </c>
      <c r="C204" s="17" t="s">
        <v>1366</v>
      </c>
      <c r="D204" s="18" t="s">
        <v>1367</v>
      </c>
      <c r="E204" s="18" t="s">
        <v>1568</v>
      </c>
      <c r="F204" s="18" t="s">
        <v>1578</v>
      </c>
      <c r="G204" s="18" t="s">
        <v>390</v>
      </c>
      <c r="H204" s="18">
        <v>2025115830</v>
      </c>
      <c r="I204" s="18">
        <v>2</v>
      </c>
    </row>
    <row r="205" spans="1:9" ht="20.100000000000001" customHeight="1">
      <c r="A205" s="16">
        <v>203</v>
      </c>
      <c r="B205" s="17" t="s">
        <v>450</v>
      </c>
      <c r="C205" s="17" t="s">
        <v>1366</v>
      </c>
      <c r="D205" s="18" t="s">
        <v>1367</v>
      </c>
      <c r="E205" s="18" t="s">
        <v>1568</v>
      </c>
      <c r="F205" s="18" t="s">
        <v>1579</v>
      </c>
      <c r="G205" s="18" t="s">
        <v>561</v>
      </c>
      <c r="H205" s="18">
        <v>2025116446</v>
      </c>
      <c r="I205" s="18">
        <v>1</v>
      </c>
    </row>
    <row r="206" spans="1:9" ht="20.100000000000001" customHeight="1">
      <c r="A206" s="16">
        <v>204</v>
      </c>
      <c r="B206" s="17" t="s">
        <v>450</v>
      </c>
      <c r="C206" s="17" t="s">
        <v>1366</v>
      </c>
      <c r="D206" s="18" t="s">
        <v>1367</v>
      </c>
      <c r="E206" s="18" t="s">
        <v>1568</v>
      </c>
      <c r="F206" s="18" t="s">
        <v>1580</v>
      </c>
      <c r="G206" s="18" t="s">
        <v>523</v>
      </c>
      <c r="H206" s="18">
        <v>2024110829</v>
      </c>
      <c r="I206" s="18">
        <v>1</v>
      </c>
    </row>
    <row r="207" spans="1:9" ht="20.100000000000001" customHeight="1">
      <c r="A207" s="16">
        <v>205</v>
      </c>
      <c r="B207" s="17" t="s">
        <v>450</v>
      </c>
      <c r="C207" s="17" t="s">
        <v>1366</v>
      </c>
      <c r="D207" s="18" t="s">
        <v>1367</v>
      </c>
      <c r="E207" s="18" t="s">
        <v>1568</v>
      </c>
      <c r="F207" s="18" t="s">
        <v>1581</v>
      </c>
      <c r="G207" s="18" t="s">
        <v>895</v>
      </c>
      <c r="H207" s="18">
        <v>2023114079</v>
      </c>
      <c r="I207" s="18">
        <v>3</v>
      </c>
    </row>
    <row r="208" spans="1:9" ht="20.100000000000001" customHeight="1">
      <c r="A208" s="16">
        <v>206</v>
      </c>
      <c r="B208" s="17" t="s">
        <v>450</v>
      </c>
      <c r="C208" s="17" t="s">
        <v>1366</v>
      </c>
      <c r="D208" s="18" t="s">
        <v>1367</v>
      </c>
      <c r="E208" s="18" t="s">
        <v>1568</v>
      </c>
      <c r="F208" s="18" t="s">
        <v>1582</v>
      </c>
      <c r="G208" s="18" t="s">
        <v>649</v>
      </c>
      <c r="H208" s="18">
        <v>2025116841</v>
      </c>
      <c r="I208" s="18">
        <v>2</v>
      </c>
    </row>
    <row r="209" spans="1:9" ht="20.100000000000001" customHeight="1">
      <c r="A209" s="16">
        <v>207</v>
      </c>
      <c r="B209" s="17" t="s">
        <v>450</v>
      </c>
      <c r="C209" s="17" t="s">
        <v>1366</v>
      </c>
      <c r="D209" s="18" t="s">
        <v>1367</v>
      </c>
      <c r="E209" s="18" t="s">
        <v>1568</v>
      </c>
      <c r="F209" s="18" t="s">
        <v>1583</v>
      </c>
      <c r="G209" s="18" t="s">
        <v>523</v>
      </c>
      <c r="H209" s="18">
        <v>2024111286</v>
      </c>
      <c r="I209" s="18">
        <v>2</v>
      </c>
    </row>
    <row r="210" spans="1:9" ht="20.100000000000001" customHeight="1">
      <c r="A210" s="16">
        <v>208</v>
      </c>
      <c r="B210" s="17" t="s">
        <v>450</v>
      </c>
      <c r="C210" s="17" t="s">
        <v>1366</v>
      </c>
      <c r="D210" s="18" t="s">
        <v>1367</v>
      </c>
      <c r="E210" s="18" t="s">
        <v>1568</v>
      </c>
      <c r="F210" s="18" t="s">
        <v>1584</v>
      </c>
      <c r="G210" s="18" t="s">
        <v>457</v>
      </c>
      <c r="H210" s="18">
        <v>2025111914</v>
      </c>
      <c r="I210" s="18">
        <v>4</v>
      </c>
    </row>
    <row r="211" spans="1:9" ht="20.100000000000001" customHeight="1">
      <c r="A211" s="16">
        <v>209</v>
      </c>
      <c r="B211" s="17" t="s">
        <v>450</v>
      </c>
      <c r="C211" s="17" t="s">
        <v>1366</v>
      </c>
      <c r="D211" s="18" t="s">
        <v>1367</v>
      </c>
      <c r="E211" s="18" t="s">
        <v>1568</v>
      </c>
      <c r="F211" s="18" t="s">
        <v>1585</v>
      </c>
      <c r="G211" s="18" t="s">
        <v>672</v>
      </c>
      <c r="H211" s="18">
        <v>2025113206</v>
      </c>
      <c r="I211" s="18">
        <v>10</v>
      </c>
    </row>
    <row r="212" spans="1:9" ht="20.100000000000001" customHeight="1">
      <c r="A212" s="16">
        <v>210</v>
      </c>
      <c r="B212" s="17" t="s">
        <v>450</v>
      </c>
      <c r="C212" s="17" t="s">
        <v>1366</v>
      </c>
      <c r="D212" s="18" t="s">
        <v>1367</v>
      </c>
      <c r="E212" s="18" t="s">
        <v>1568</v>
      </c>
      <c r="F212" s="18" t="s">
        <v>1586</v>
      </c>
      <c r="G212" s="18" t="s">
        <v>667</v>
      </c>
      <c r="H212" s="18">
        <v>2025117468</v>
      </c>
      <c r="I212" s="18">
        <v>5</v>
      </c>
    </row>
    <row r="213" spans="1:9" ht="20.100000000000001" customHeight="1">
      <c r="A213" s="16">
        <v>211</v>
      </c>
      <c r="B213" s="17" t="s">
        <v>450</v>
      </c>
      <c r="C213" s="17" t="s">
        <v>1366</v>
      </c>
      <c r="D213" s="18" t="s">
        <v>1367</v>
      </c>
      <c r="E213" s="18" t="s">
        <v>1568</v>
      </c>
      <c r="F213" s="18" t="s">
        <v>1587</v>
      </c>
      <c r="G213" s="18" t="s">
        <v>567</v>
      </c>
      <c r="H213" s="18">
        <v>2025115760</v>
      </c>
      <c r="I213" s="18">
        <v>3</v>
      </c>
    </row>
    <row r="214" spans="1:9" ht="20.100000000000001" customHeight="1">
      <c r="A214" s="16">
        <v>212</v>
      </c>
      <c r="B214" s="17" t="s">
        <v>450</v>
      </c>
      <c r="C214" s="17" t="s">
        <v>1366</v>
      </c>
      <c r="D214" s="18" t="s">
        <v>1367</v>
      </c>
      <c r="E214" s="18" t="s">
        <v>1568</v>
      </c>
      <c r="F214" s="18" t="s">
        <v>1588</v>
      </c>
      <c r="G214" s="18" t="s">
        <v>415</v>
      </c>
      <c r="H214" s="18">
        <v>2025117309</v>
      </c>
      <c r="I214" s="18">
        <v>1</v>
      </c>
    </row>
    <row r="215" spans="1:9" ht="20.100000000000001" customHeight="1">
      <c r="A215" s="16">
        <v>213</v>
      </c>
      <c r="B215" s="17" t="s">
        <v>450</v>
      </c>
      <c r="C215" s="17" t="s">
        <v>1366</v>
      </c>
      <c r="D215" s="18" t="s">
        <v>1367</v>
      </c>
      <c r="E215" s="18" t="s">
        <v>1568</v>
      </c>
      <c r="F215" s="18" t="s">
        <v>1589</v>
      </c>
      <c r="G215" s="18" t="s">
        <v>471</v>
      </c>
      <c r="H215" s="18">
        <v>2025110592</v>
      </c>
      <c r="I215" s="18">
        <v>6</v>
      </c>
    </row>
    <row r="216" spans="1:9" ht="20.100000000000001" customHeight="1">
      <c r="A216" s="16">
        <v>214</v>
      </c>
      <c r="B216" s="17" t="s">
        <v>450</v>
      </c>
      <c r="C216" s="17" t="s">
        <v>1366</v>
      </c>
      <c r="D216" s="18" t="s">
        <v>1367</v>
      </c>
      <c r="E216" s="18" t="s">
        <v>1568</v>
      </c>
      <c r="F216" s="18" t="s">
        <v>1590</v>
      </c>
      <c r="G216" s="18" t="s">
        <v>682</v>
      </c>
      <c r="H216" s="18">
        <v>2025113782</v>
      </c>
      <c r="I216" s="18">
        <v>2</v>
      </c>
    </row>
    <row r="217" spans="1:9" ht="20.100000000000001" customHeight="1">
      <c r="A217" s="16">
        <v>215</v>
      </c>
      <c r="B217" s="17" t="s">
        <v>450</v>
      </c>
      <c r="C217" s="17" t="s">
        <v>1366</v>
      </c>
      <c r="D217" s="18" t="s">
        <v>1367</v>
      </c>
      <c r="E217" s="18" t="s">
        <v>1568</v>
      </c>
      <c r="F217" s="18" t="s">
        <v>1591</v>
      </c>
      <c r="G217" s="18" t="s">
        <v>635</v>
      </c>
      <c r="H217" s="18">
        <v>2025113983</v>
      </c>
      <c r="I217" s="18">
        <v>1</v>
      </c>
    </row>
    <row r="218" spans="1:9" ht="20.100000000000001" customHeight="1">
      <c r="A218" s="16">
        <v>216</v>
      </c>
      <c r="B218" s="17" t="s">
        <v>450</v>
      </c>
      <c r="C218" s="17" t="s">
        <v>1366</v>
      </c>
      <c r="D218" s="18" t="s">
        <v>1367</v>
      </c>
      <c r="E218" s="18" t="s">
        <v>1568</v>
      </c>
      <c r="F218" s="18" t="s">
        <v>1592</v>
      </c>
      <c r="G218" s="18" t="s">
        <v>561</v>
      </c>
      <c r="H218" s="18">
        <v>2025116370</v>
      </c>
      <c r="I218" s="18">
        <v>4</v>
      </c>
    </row>
    <row r="219" spans="1:9" ht="20.100000000000001" customHeight="1">
      <c r="A219" s="16">
        <v>217</v>
      </c>
      <c r="B219" s="17" t="s">
        <v>450</v>
      </c>
      <c r="C219" s="17" t="s">
        <v>1366</v>
      </c>
      <c r="D219" s="18" t="s">
        <v>1367</v>
      </c>
      <c r="E219" s="18" t="s">
        <v>1568</v>
      </c>
      <c r="F219" s="18" t="s">
        <v>1593</v>
      </c>
      <c r="G219" s="18" t="s">
        <v>494</v>
      </c>
      <c r="H219" s="18">
        <v>2025112917</v>
      </c>
      <c r="I219" s="18">
        <v>4</v>
      </c>
    </row>
    <row r="220" spans="1:9" ht="20.100000000000001" customHeight="1">
      <c r="A220" s="16">
        <v>218</v>
      </c>
      <c r="B220" s="17" t="s">
        <v>450</v>
      </c>
      <c r="C220" s="17" t="s">
        <v>1366</v>
      </c>
      <c r="D220" s="18" t="s">
        <v>1367</v>
      </c>
      <c r="E220" s="18" t="s">
        <v>1568</v>
      </c>
      <c r="F220" s="18" t="s">
        <v>1594</v>
      </c>
      <c r="G220" s="18" t="s">
        <v>471</v>
      </c>
      <c r="H220" s="18">
        <v>2025110414</v>
      </c>
      <c r="I220" s="18">
        <v>4</v>
      </c>
    </row>
    <row r="221" spans="1:9" ht="20.100000000000001" customHeight="1">
      <c r="A221" s="16">
        <v>219</v>
      </c>
      <c r="B221" s="17" t="s">
        <v>450</v>
      </c>
      <c r="C221" s="17" t="s">
        <v>1366</v>
      </c>
      <c r="D221" s="18" t="s">
        <v>1367</v>
      </c>
      <c r="E221" s="18" t="s">
        <v>1568</v>
      </c>
      <c r="F221" s="18" t="s">
        <v>1595</v>
      </c>
      <c r="G221" s="18" t="s">
        <v>561</v>
      </c>
      <c r="H221" s="18">
        <v>2025116501</v>
      </c>
      <c r="I221" s="18">
        <v>1</v>
      </c>
    </row>
    <row r="222" spans="1:9" ht="20.100000000000001" customHeight="1">
      <c r="A222" s="16">
        <v>220</v>
      </c>
      <c r="B222" s="17" t="s">
        <v>450</v>
      </c>
      <c r="C222" s="17" t="s">
        <v>1366</v>
      </c>
      <c r="D222" s="18" t="s">
        <v>1367</v>
      </c>
      <c r="E222" s="18" t="s">
        <v>1568</v>
      </c>
      <c r="F222" s="18" t="s">
        <v>1596</v>
      </c>
      <c r="G222" s="18" t="s">
        <v>1277</v>
      </c>
      <c r="H222" s="18">
        <v>2025112626</v>
      </c>
      <c r="I222" s="18">
        <v>4</v>
      </c>
    </row>
    <row r="223" spans="1:9" ht="20.100000000000001" customHeight="1">
      <c r="A223" s="16">
        <v>221</v>
      </c>
      <c r="B223" s="17" t="s">
        <v>450</v>
      </c>
      <c r="C223" s="17" t="s">
        <v>1366</v>
      </c>
      <c r="D223" s="18" t="s">
        <v>1367</v>
      </c>
      <c r="E223" s="18" t="s">
        <v>1568</v>
      </c>
      <c r="F223" s="18" t="s">
        <v>1597</v>
      </c>
      <c r="G223" s="18" t="s">
        <v>466</v>
      </c>
      <c r="H223" s="18">
        <v>2025114445</v>
      </c>
      <c r="I223" s="18">
        <v>1</v>
      </c>
    </row>
    <row r="224" spans="1:9" ht="20.100000000000001" customHeight="1">
      <c r="A224" s="16">
        <v>222</v>
      </c>
      <c r="B224" s="17" t="s">
        <v>450</v>
      </c>
      <c r="C224" s="17" t="s">
        <v>1366</v>
      </c>
      <c r="D224" s="18" t="s">
        <v>1367</v>
      </c>
      <c r="E224" s="18" t="s">
        <v>1568</v>
      </c>
      <c r="F224" s="18" t="s">
        <v>1598</v>
      </c>
      <c r="G224" s="18" t="s">
        <v>494</v>
      </c>
      <c r="H224" s="18">
        <v>2025112948</v>
      </c>
      <c r="I224" s="18">
        <v>2</v>
      </c>
    </row>
    <row r="225" spans="1:9" ht="20.100000000000001" customHeight="1">
      <c r="A225" s="16">
        <v>223</v>
      </c>
      <c r="B225" s="17" t="s">
        <v>450</v>
      </c>
      <c r="C225" s="17" t="s">
        <v>1366</v>
      </c>
      <c r="D225" s="18" t="s">
        <v>1367</v>
      </c>
      <c r="E225" s="18" t="s">
        <v>1568</v>
      </c>
      <c r="F225" s="18" t="s">
        <v>1599</v>
      </c>
      <c r="G225" s="18" t="s">
        <v>466</v>
      </c>
      <c r="H225" s="18">
        <v>2025114678</v>
      </c>
      <c r="I225" s="18">
        <v>2</v>
      </c>
    </row>
    <row r="226" spans="1:9" ht="20.100000000000001" customHeight="1">
      <c r="A226" s="16">
        <v>224</v>
      </c>
      <c r="B226" s="17" t="s">
        <v>450</v>
      </c>
      <c r="C226" s="17" t="s">
        <v>1366</v>
      </c>
      <c r="D226" s="18" t="s">
        <v>1367</v>
      </c>
      <c r="E226" s="18" t="s">
        <v>1568</v>
      </c>
      <c r="F226" s="18" t="s">
        <v>1600</v>
      </c>
      <c r="G226" s="18" t="s">
        <v>457</v>
      </c>
      <c r="H226" s="18">
        <v>2025112007</v>
      </c>
      <c r="I226" s="18">
        <v>1</v>
      </c>
    </row>
    <row r="227" spans="1:9" ht="20.100000000000001" customHeight="1">
      <c r="A227" s="16">
        <v>225</v>
      </c>
      <c r="B227" s="17" t="s">
        <v>450</v>
      </c>
      <c r="C227" s="17" t="s">
        <v>1366</v>
      </c>
      <c r="D227" s="18" t="s">
        <v>1367</v>
      </c>
      <c r="E227" s="18" t="s">
        <v>1568</v>
      </c>
      <c r="F227" s="18" t="s">
        <v>1601</v>
      </c>
      <c r="G227" s="18" t="s">
        <v>548</v>
      </c>
      <c r="H227" s="18">
        <v>2025112305</v>
      </c>
      <c r="I227" s="18">
        <v>2</v>
      </c>
    </row>
    <row r="228" spans="1:9" ht="20.100000000000001" customHeight="1">
      <c r="A228" s="16">
        <v>226</v>
      </c>
      <c r="B228" s="17" t="s">
        <v>450</v>
      </c>
      <c r="C228" s="17" t="s">
        <v>1366</v>
      </c>
      <c r="D228" s="18" t="s">
        <v>1367</v>
      </c>
      <c r="E228" s="18" t="s">
        <v>1568</v>
      </c>
      <c r="F228" s="18" t="s">
        <v>1602</v>
      </c>
      <c r="G228" s="18" t="s">
        <v>249</v>
      </c>
      <c r="H228" s="18">
        <v>2025111509</v>
      </c>
      <c r="I228" s="18">
        <v>2</v>
      </c>
    </row>
    <row r="229" spans="1:9" ht="20.100000000000001" customHeight="1">
      <c r="A229" s="16">
        <v>227</v>
      </c>
      <c r="B229" s="17" t="s">
        <v>450</v>
      </c>
      <c r="C229" s="17" t="s">
        <v>1366</v>
      </c>
      <c r="D229" s="18" t="s">
        <v>1367</v>
      </c>
      <c r="E229" s="18" t="s">
        <v>1568</v>
      </c>
      <c r="F229" s="18" t="s">
        <v>1603</v>
      </c>
      <c r="G229" s="18" t="s">
        <v>672</v>
      </c>
      <c r="H229" s="18">
        <v>2025113235</v>
      </c>
      <c r="I229" s="18">
        <v>1</v>
      </c>
    </row>
    <row r="230" spans="1:9" ht="20.100000000000001" customHeight="1">
      <c r="A230" s="16">
        <v>228</v>
      </c>
      <c r="B230" s="17" t="s">
        <v>450</v>
      </c>
      <c r="C230" s="17" t="s">
        <v>1366</v>
      </c>
      <c r="D230" s="18" t="s">
        <v>1367</v>
      </c>
      <c r="E230" s="18" t="s">
        <v>1568</v>
      </c>
      <c r="F230" s="18" t="s">
        <v>1604</v>
      </c>
      <c r="G230" s="18" t="s">
        <v>523</v>
      </c>
      <c r="H230" s="18">
        <v>2025110990</v>
      </c>
      <c r="I230" s="18">
        <v>1</v>
      </c>
    </row>
    <row r="231" spans="1:9" ht="20.100000000000001" customHeight="1">
      <c r="A231" s="16">
        <v>229</v>
      </c>
      <c r="B231" s="17" t="s">
        <v>450</v>
      </c>
      <c r="C231" s="17" t="s">
        <v>1366</v>
      </c>
      <c r="D231" s="18" t="s">
        <v>1367</v>
      </c>
      <c r="E231" s="18" t="s">
        <v>1568</v>
      </c>
      <c r="F231" s="18" t="s">
        <v>1605</v>
      </c>
      <c r="G231" s="18" t="s">
        <v>466</v>
      </c>
      <c r="H231" s="18">
        <v>2025114362</v>
      </c>
      <c r="I231" s="18">
        <v>1</v>
      </c>
    </row>
    <row r="232" spans="1:9" ht="20.100000000000001" customHeight="1">
      <c r="A232" s="16">
        <v>230</v>
      </c>
      <c r="B232" s="17" t="s">
        <v>450</v>
      </c>
      <c r="C232" s="17" t="s">
        <v>1366</v>
      </c>
      <c r="D232" s="18" t="s">
        <v>1367</v>
      </c>
      <c r="E232" s="18" t="s">
        <v>1568</v>
      </c>
      <c r="F232" s="18" t="s">
        <v>1606</v>
      </c>
      <c r="G232" s="18" t="s">
        <v>471</v>
      </c>
      <c r="H232" s="18">
        <v>2025110147</v>
      </c>
      <c r="I232" s="18">
        <v>1</v>
      </c>
    </row>
    <row r="233" spans="1:9" ht="20.100000000000001" customHeight="1">
      <c r="A233" s="16">
        <v>231</v>
      </c>
      <c r="B233" s="17" t="s">
        <v>450</v>
      </c>
      <c r="C233" s="17" t="s">
        <v>1366</v>
      </c>
      <c r="D233" s="18" t="s">
        <v>1367</v>
      </c>
      <c r="E233" s="18" t="s">
        <v>1568</v>
      </c>
      <c r="F233" s="18" t="s">
        <v>1607</v>
      </c>
      <c r="G233" s="18" t="s">
        <v>415</v>
      </c>
      <c r="H233" s="18">
        <v>2025117287</v>
      </c>
      <c r="I233" s="18">
        <v>1</v>
      </c>
    </row>
    <row r="234" spans="1:9" ht="20.100000000000001" customHeight="1">
      <c r="A234" s="16">
        <v>232</v>
      </c>
      <c r="B234" s="17" t="s">
        <v>450</v>
      </c>
      <c r="C234" s="17" t="s">
        <v>1366</v>
      </c>
      <c r="D234" s="18" t="s">
        <v>1367</v>
      </c>
      <c r="E234" s="18" t="s">
        <v>1568</v>
      </c>
      <c r="F234" s="18" t="s">
        <v>1608</v>
      </c>
      <c r="G234" s="18" t="s">
        <v>672</v>
      </c>
      <c r="H234" s="18">
        <v>2025113267</v>
      </c>
      <c r="I234" s="18">
        <v>1</v>
      </c>
    </row>
    <row r="235" spans="1:9" ht="20.100000000000001" customHeight="1">
      <c r="A235" s="16">
        <v>233</v>
      </c>
      <c r="B235" s="17" t="s">
        <v>450</v>
      </c>
      <c r="C235" s="17" t="s">
        <v>1366</v>
      </c>
      <c r="D235" s="18" t="s">
        <v>1367</v>
      </c>
      <c r="E235" s="18" t="s">
        <v>1568</v>
      </c>
      <c r="F235" s="18" t="s">
        <v>1609</v>
      </c>
      <c r="G235" s="18" t="s">
        <v>390</v>
      </c>
      <c r="H235" s="18">
        <v>2025115910</v>
      </c>
      <c r="I235" s="18">
        <v>4</v>
      </c>
    </row>
    <row r="236" spans="1:9" ht="20.100000000000001" customHeight="1">
      <c r="A236" s="16">
        <v>234</v>
      </c>
      <c r="B236" s="17" t="s">
        <v>450</v>
      </c>
      <c r="C236" s="17" t="s">
        <v>1366</v>
      </c>
      <c r="D236" s="18" t="s">
        <v>1367</v>
      </c>
      <c r="E236" s="18" t="s">
        <v>1568</v>
      </c>
      <c r="F236" s="18" t="s">
        <v>1610</v>
      </c>
      <c r="G236" s="18" t="s">
        <v>249</v>
      </c>
      <c r="H236" s="18">
        <v>2025111343</v>
      </c>
      <c r="I236" s="18">
        <v>3</v>
      </c>
    </row>
    <row r="237" spans="1:9" ht="20.100000000000001" customHeight="1">
      <c r="A237" s="16">
        <v>235</v>
      </c>
      <c r="B237" s="17" t="s">
        <v>450</v>
      </c>
      <c r="C237" s="17" t="s">
        <v>1366</v>
      </c>
      <c r="D237" s="18" t="s">
        <v>1367</v>
      </c>
      <c r="E237" s="18" t="s">
        <v>1568</v>
      </c>
      <c r="F237" s="18" t="s">
        <v>1611</v>
      </c>
      <c r="G237" s="18" t="s">
        <v>682</v>
      </c>
      <c r="H237" s="18">
        <v>2025113850</v>
      </c>
      <c r="I237" s="18">
        <v>2</v>
      </c>
    </row>
    <row r="238" spans="1:9" ht="20.100000000000001" customHeight="1">
      <c r="A238" s="16">
        <v>236</v>
      </c>
      <c r="B238" s="17" t="s">
        <v>450</v>
      </c>
      <c r="C238" s="17" t="s">
        <v>1366</v>
      </c>
      <c r="D238" s="18" t="s">
        <v>1367</v>
      </c>
      <c r="E238" s="18" t="s">
        <v>1568</v>
      </c>
      <c r="F238" s="18" t="s">
        <v>1612</v>
      </c>
      <c r="G238" s="18" t="s">
        <v>249</v>
      </c>
      <c r="H238" s="18">
        <v>2025111567</v>
      </c>
      <c r="I238" s="18">
        <v>2</v>
      </c>
    </row>
    <row r="239" spans="1:9" ht="20.100000000000001" customHeight="1">
      <c r="A239" s="16">
        <v>237</v>
      </c>
      <c r="B239" s="17" t="s">
        <v>450</v>
      </c>
      <c r="C239" s="17" t="s">
        <v>1366</v>
      </c>
      <c r="D239" s="18" t="s">
        <v>1367</v>
      </c>
      <c r="E239" s="18" t="s">
        <v>1568</v>
      </c>
      <c r="F239" s="18" t="s">
        <v>1613</v>
      </c>
      <c r="G239" s="18" t="s">
        <v>895</v>
      </c>
      <c r="H239" s="18">
        <v>2025114163</v>
      </c>
      <c r="I239" s="18">
        <v>2</v>
      </c>
    </row>
    <row r="240" spans="1:9" ht="20.100000000000001" customHeight="1">
      <c r="A240" s="16">
        <v>238</v>
      </c>
      <c r="B240" s="17" t="s">
        <v>450</v>
      </c>
      <c r="C240" s="17" t="s">
        <v>1366</v>
      </c>
      <c r="D240" s="18" t="s">
        <v>1367</v>
      </c>
      <c r="E240" s="18" t="s">
        <v>1568</v>
      </c>
      <c r="F240" s="18" t="s">
        <v>1614</v>
      </c>
      <c r="G240" s="18" t="s">
        <v>598</v>
      </c>
      <c r="H240" s="18">
        <v>2025115501</v>
      </c>
      <c r="I240" s="18">
        <v>1</v>
      </c>
    </row>
    <row r="241" spans="1:9" ht="20.100000000000001" customHeight="1">
      <c r="A241" s="16">
        <v>239</v>
      </c>
      <c r="B241" s="17" t="s">
        <v>450</v>
      </c>
      <c r="C241" s="17" t="s">
        <v>1366</v>
      </c>
      <c r="D241" s="18" t="s">
        <v>1367</v>
      </c>
      <c r="E241" s="18" t="s">
        <v>1568</v>
      </c>
      <c r="F241" s="18" t="s">
        <v>1615</v>
      </c>
      <c r="G241" s="18" t="s">
        <v>895</v>
      </c>
      <c r="H241" s="18">
        <v>2024117242</v>
      </c>
      <c r="I241" s="18">
        <v>1</v>
      </c>
    </row>
    <row r="242" spans="1:9" ht="20.100000000000001" customHeight="1">
      <c r="A242" s="16">
        <v>240</v>
      </c>
      <c r="B242" s="17" t="s">
        <v>450</v>
      </c>
      <c r="C242" s="17" t="s">
        <v>1366</v>
      </c>
      <c r="D242" s="18" t="s">
        <v>1367</v>
      </c>
      <c r="E242" s="18" t="s">
        <v>1568</v>
      </c>
      <c r="F242" s="18" t="s">
        <v>1616</v>
      </c>
      <c r="G242" s="18" t="s">
        <v>598</v>
      </c>
      <c r="H242" s="18">
        <v>2025115529</v>
      </c>
      <c r="I242" s="18">
        <v>5</v>
      </c>
    </row>
    <row r="243" spans="1:9" ht="20.100000000000001" customHeight="1">
      <c r="A243" s="16">
        <v>241</v>
      </c>
      <c r="B243" s="17" t="s">
        <v>450</v>
      </c>
      <c r="C243" s="17" t="s">
        <v>1366</v>
      </c>
      <c r="D243" s="18" t="s">
        <v>1367</v>
      </c>
      <c r="E243" s="18" t="s">
        <v>1568</v>
      </c>
      <c r="F243" s="18" t="s">
        <v>1617</v>
      </c>
      <c r="G243" s="18" t="s">
        <v>471</v>
      </c>
      <c r="H243" s="18">
        <v>2025110681</v>
      </c>
      <c r="I243" s="18">
        <v>1</v>
      </c>
    </row>
    <row r="244" spans="1:9" ht="20.100000000000001" customHeight="1">
      <c r="A244" s="16">
        <v>242</v>
      </c>
      <c r="B244" s="17" t="s">
        <v>450</v>
      </c>
      <c r="C244" s="17" t="s">
        <v>1366</v>
      </c>
      <c r="D244" s="18" t="s">
        <v>1367</v>
      </c>
      <c r="E244" s="18" t="s">
        <v>1568</v>
      </c>
      <c r="F244" s="18" t="s">
        <v>1618</v>
      </c>
      <c r="G244" s="18" t="s">
        <v>390</v>
      </c>
      <c r="H244" s="18">
        <v>2024116954</v>
      </c>
      <c r="I244" s="18">
        <v>2</v>
      </c>
    </row>
    <row r="245" spans="1:9" ht="20.100000000000001" customHeight="1">
      <c r="A245" s="16">
        <v>243</v>
      </c>
      <c r="B245" s="17" t="s">
        <v>450</v>
      </c>
      <c r="C245" s="17" t="s">
        <v>1366</v>
      </c>
      <c r="D245" s="18" t="s">
        <v>1367</v>
      </c>
      <c r="E245" s="18" t="s">
        <v>1568</v>
      </c>
      <c r="F245" s="18" t="s">
        <v>1619</v>
      </c>
      <c r="G245" s="18" t="s">
        <v>635</v>
      </c>
      <c r="H245" s="18">
        <v>2025114070</v>
      </c>
      <c r="I245" s="18">
        <v>1</v>
      </c>
    </row>
    <row r="246" spans="1:9" ht="20.100000000000001" customHeight="1">
      <c r="A246" s="16">
        <v>244</v>
      </c>
      <c r="B246" s="17" t="s">
        <v>450</v>
      </c>
      <c r="C246" s="17" t="s">
        <v>1366</v>
      </c>
      <c r="D246" s="18" t="s">
        <v>1367</v>
      </c>
      <c r="E246" s="18" t="s">
        <v>1568</v>
      </c>
      <c r="F246" s="18" t="s">
        <v>1620</v>
      </c>
      <c r="G246" s="18" t="s">
        <v>561</v>
      </c>
      <c r="H246" s="18">
        <v>2025116502</v>
      </c>
      <c r="I246" s="18">
        <v>1</v>
      </c>
    </row>
    <row r="247" spans="1:9" ht="20.100000000000001" customHeight="1">
      <c r="A247" s="16">
        <v>245</v>
      </c>
      <c r="B247" s="17" t="s">
        <v>450</v>
      </c>
      <c r="C247" s="17" t="s">
        <v>1366</v>
      </c>
      <c r="D247" s="18" t="s">
        <v>1367</v>
      </c>
      <c r="E247" s="18" t="s">
        <v>1568</v>
      </c>
      <c r="F247" s="18" t="s">
        <v>1621</v>
      </c>
      <c r="G247" s="18" t="s">
        <v>466</v>
      </c>
      <c r="H247" s="18">
        <v>2025114334</v>
      </c>
      <c r="I247" s="18">
        <v>2</v>
      </c>
    </row>
    <row r="248" spans="1:9" ht="20.100000000000001" customHeight="1">
      <c r="A248" s="16">
        <v>246</v>
      </c>
      <c r="B248" s="17" t="s">
        <v>450</v>
      </c>
      <c r="C248" s="17" t="s">
        <v>1366</v>
      </c>
      <c r="D248" s="18" t="s">
        <v>1367</v>
      </c>
      <c r="E248" s="18" t="s">
        <v>1568</v>
      </c>
      <c r="F248" s="18" t="s">
        <v>1622</v>
      </c>
      <c r="G248" s="18" t="s">
        <v>466</v>
      </c>
      <c r="H248" s="18">
        <v>2025114363</v>
      </c>
      <c r="I248" s="18">
        <v>2</v>
      </c>
    </row>
    <row r="249" spans="1:9" ht="20.100000000000001" customHeight="1">
      <c r="A249" s="16">
        <v>247</v>
      </c>
      <c r="B249" s="17" t="s">
        <v>450</v>
      </c>
      <c r="C249" s="17" t="s">
        <v>1366</v>
      </c>
      <c r="D249" s="18" t="s">
        <v>1367</v>
      </c>
      <c r="E249" s="18" t="s">
        <v>1568</v>
      </c>
      <c r="F249" s="18" t="s">
        <v>1623</v>
      </c>
      <c r="G249" s="18" t="s">
        <v>598</v>
      </c>
      <c r="H249" s="18">
        <v>2025115324</v>
      </c>
      <c r="I249" s="18">
        <v>1</v>
      </c>
    </row>
    <row r="250" spans="1:9" ht="20.100000000000001" customHeight="1">
      <c r="A250" s="16">
        <v>248</v>
      </c>
      <c r="B250" s="17" t="s">
        <v>450</v>
      </c>
      <c r="C250" s="17" t="s">
        <v>1366</v>
      </c>
      <c r="D250" s="18" t="s">
        <v>1367</v>
      </c>
      <c r="E250" s="18" t="s">
        <v>1568</v>
      </c>
      <c r="F250" s="18" t="s">
        <v>1624</v>
      </c>
      <c r="G250" s="18" t="s">
        <v>895</v>
      </c>
      <c r="H250" s="18">
        <v>2023114167</v>
      </c>
      <c r="I250" s="18">
        <v>1</v>
      </c>
    </row>
    <row r="251" spans="1:9" ht="20.100000000000001" customHeight="1">
      <c r="A251" s="16">
        <v>249</v>
      </c>
      <c r="B251" s="17" t="s">
        <v>450</v>
      </c>
      <c r="C251" s="17" t="s">
        <v>1366</v>
      </c>
      <c r="D251" s="18" t="s">
        <v>1367</v>
      </c>
      <c r="E251" s="18" t="s">
        <v>1568</v>
      </c>
      <c r="F251" s="18" t="s">
        <v>1625</v>
      </c>
      <c r="G251" s="18" t="s">
        <v>523</v>
      </c>
      <c r="H251" s="18">
        <v>2025111070</v>
      </c>
      <c r="I251" s="18">
        <v>5</v>
      </c>
    </row>
    <row r="252" spans="1:9" ht="20.100000000000001" customHeight="1">
      <c r="A252" s="16">
        <v>250</v>
      </c>
      <c r="B252" s="17" t="s">
        <v>450</v>
      </c>
      <c r="C252" s="17" t="s">
        <v>1366</v>
      </c>
      <c r="D252" s="18" t="s">
        <v>1367</v>
      </c>
      <c r="E252" s="18" t="s">
        <v>1568</v>
      </c>
      <c r="F252" s="18" t="s">
        <v>1626</v>
      </c>
      <c r="G252" s="18" t="s">
        <v>471</v>
      </c>
      <c r="H252" s="18">
        <v>2025110174</v>
      </c>
      <c r="I252" s="18">
        <v>1</v>
      </c>
    </row>
    <row r="253" spans="1:9" ht="20.100000000000001" customHeight="1">
      <c r="A253" s="16">
        <v>251</v>
      </c>
      <c r="B253" s="17" t="s">
        <v>450</v>
      </c>
      <c r="C253" s="17" t="s">
        <v>1366</v>
      </c>
      <c r="D253" s="18" t="s">
        <v>1367</v>
      </c>
      <c r="E253" s="18" t="s">
        <v>1568</v>
      </c>
      <c r="F253" s="18" t="s">
        <v>1627</v>
      </c>
      <c r="G253" s="18" t="s">
        <v>471</v>
      </c>
      <c r="H253" s="18">
        <v>2025110255</v>
      </c>
      <c r="I253" s="18">
        <v>1</v>
      </c>
    </row>
    <row r="254" spans="1:9" ht="20.100000000000001" customHeight="1">
      <c r="A254" s="16">
        <v>252</v>
      </c>
      <c r="B254" s="17" t="s">
        <v>450</v>
      </c>
      <c r="C254" s="17" t="s">
        <v>1366</v>
      </c>
      <c r="D254" s="18" t="s">
        <v>1367</v>
      </c>
      <c r="E254" s="18" t="s">
        <v>1568</v>
      </c>
      <c r="F254" s="18" t="s">
        <v>1628</v>
      </c>
      <c r="G254" s="18" t="s">
        <v>471</v>
      </c>
      <c r="H254" s="18">
        <v>2025110309</v>
      </c>
      <c r="I254" s="18">
        <v>2</v>
      </c>
    </row>
    <row r="255" spans="1:9" ht="20.100000000000001" customHeight="1">
      <c r="A255" s="16">
        <v>253</v>
      </c>
      <c r="B255" s="17" t="s">
        <v>450</v>
      </c>
      <c r="C255" s="17" t="s">
        <v>1366</v>
      </c>
      <c r="D255" s="18" t="s">
        <v>1367</v>
      </c>
      <c r="E255" s="18" t="s">
        <v>1568</v>
      </c>
      <c r="F255" s="18" t="s">
        <v>1629</v>
      </c>
      <c r="G255" s="18" t="s">
        <v>466</v>
      </c>
      <c r="H255" s="18">
        <v>2025114557</v>
      </c>
      <c r="I255" s="18">
        <v>1</v>
      </c>
    </row>
    <row r="256" spans="1:9" ht="20.100000000000001" customHeight="1">
      <c r="A256" s="16">
        <v>254</v>
      </c>
      <c r="B256" s="17" t="s">
        <v>450</v>
      </c>
      <c r="C256" s="17" t="s">
        <v>1366</v>
      </c>
      <c r="D256" s="18" t="s">
        <v>1367</v>
      </c>
      <c r="E256" s="18" t="s">
        <v>1568</v>
      </c>
      <c r="F256" s="18" t="s">
        <v>1630</v>
      </c>
      <c r="G256" s="18" t="s">
        <v>489</v>
      </c>
      <c r="H256" s="18">
        <v>2025115053</v>
      </c>
      <c r="I256" s="18">
        <v>3</v>
      </c>
    </row>
    <row r="257" spans="1:9" ht="20.100000000000001" customHeight="1">
      <c r="A257" s="16">
        <v>255</v>
      </c>
      <c r="B257" s="17" t="s">
        <v>450</v>
      </c>
      <c r="C257" s="17" t="s">
        <v>1366</v>
      </c>
      <c r="D257" s="18" t="s">
        <v>1367</v>
      </c>
      <c r="E257" s="18" t="s">
        <v>1568</v>
      </c>
      <c r="F257" s="18" t="s">
        <v>1631</v>
      </c>
      <c r="G257" s="18" t="s">
        <v>415</v>
      </c>
      <c r="H257" s="18">
        <v>2025117261</v>
      </c>
      <c r="I257" s="18">
        <v>2</v>
      </c>
    </row>
    <row r="258" spans="1:9" ht="20.100000000000001" customHeight="1">
      <c r="A258" s="16">
        <v>256</v>
      </c>
      <c r="B258" s="17" t="s">
        <v>450</v>
      </c>
      <c r="C258" s="17" t="s">
        <v>1366</v>
      </c>
      <c r="D258" s="18" t="s">
        <v>1367</v>
      </c>
      <c r="E258" s="18" t="s">
        <v>1568</v>
      </c>
      <c r="F258" s="18" t="s">
        <v>1632</v>
      </c>
      <c r="G258" s="18" t="s">
        <v>466</v>
      </c>
      <c r="H258" s="18">
        <v>2025114526</v>
      </c>
      <c r="I258" s="18">
        <v>1</v>
      </c>
    </row>
    <row r="259" spans="1:9" ht="20.100000000000001" customHeight="1">
      <c r="A259" s="16">
        <v>257</v>
      </c>
      <c r="B259" s="17" t="s">
        <v>450</v>
      </c>
      <c r="C259" s="17" t="s">
        <v>1366</v>
      </c>
      <c r="D259" s="18" t="s">
        <v>1367</v>
      </c>
      <c r="E259" s="18" t="s">
        <v>1568</v>
      </c>
      <c r="F259" s="18" t="s">
        <v>1633</v>
      </c>
      <c r="G259" s="18" t="s">
        <v>598</v>
      </c>
      <c r="H259" s="18">
        <v>2025115500</v>
      </c>
      <c r="I259" s="18">
        <v>2</v>
      </c>
    </row>
    <row r="260" spans="1:9" ht="20.100000000000001" customHeight="1">
      <c r="A260" s="16">
        <v>258</v>
      </c>
      <c r="B260" s="17" t="s">
        <v>450</v>
      </c>
      <c r="C260" s="17" t="s">
        <v>1366</v>
      </c>
      <c r="D260" s="18" t="s">
        <v>1367</v>
      </c>
      <c r="E260" s="18" t="s">
        <v>1568</v>
      </c>
      <c r="F260" s="18" t="s">
        <v>1634</v>
      </c>
      <c r="G260" s="18" t="s">
        <v>415</v>
      </c>
      <c r="H260" s="18">
        <v>2025116961</v>
      </c>
      <c r="I260" s="18">
        <v>2</v>
      </c>
    </row>
    <row r="261" spans="1:9" ht="20.100000000000001" customHeight="1">
      <c r="A261" s="16">
        <v>259</v>
      </c>
      <c r="B261" s="17" t="s">
        <v>450</v>
      </c>
      <c r="C261" s="17" t="s">
        <v>1366</v>
      </c>
      <c r="D261" s="18" t="s">
        <v>1367</v>
      </c>
      <c r="E261" s="18" t="s">
        <v>1568</v>
      </c>
      <c r="F261" s="18" t="s">
        <v>1635</v>
      </c>
      <c r="G261" s="18" t="s">
        <v>471</v>
      </c>
      <c r="H261" s="18">
        <v>2025110040</v>
      </c>
      <c r="I261" s="18">
        <v>1</v>
      </c>
    </row>
    <row r="262" spans="1:9" ht="20.100000000000001" customHeight="1">
      <c r="A262" s="16">
        <v>260</v>
      </c>
      <c r="B262" s="17" t="s">
        <v>450</v>
      </c>
      <c r="C262" s="17" t="s">
        <v>1366</v>
      </c>
      <c r="D262" s="18" t="s">
        <v>1367</v>
      </c>
      <c r="E262" s="18" t="s">
        <v>1568</v>
      </c>
      <c r="F262" s="18" t="s">
        <v>1636</v>
      </c>
      <c r="G262" s="18" t="s">
        <v>1514</v>
      </c>
      <c r="H262" s="18">
        <v>2025117528</v>
      </c>
      <c r="I262" s="18">
        <v>1</v>
      </c>
    </row>
    <row r="263" spans="1:9" ht="20.100000000000001" customHeight="1">
      <c r="A263" s="16">
        <v>261</v>
      </c>
      <c r="B263" s="17" t="s">
        <v>450</v>
      </c>
      <c r="C263" s="17" t="s">
        <v>1366</v>
      </c>
      <c r="D263" s="18" t="s">
        <v>1367</v>
      </c>
      <c r="E263" s="18" t="s">
        <v>1568</v>
      </c>
      <c r="F263" s="18" t="s">
        <v>1637</v>
      </c>
      <c r="G263" s="18" t="s">
        <v>415</v>
      </c>
      <c r="H263" s="18">
        <v>2025117160</v>
      </c>
      <c r="I263" s="18">
        <v>1</v>
      </c>
    </row>
    <row r="264" spans="1:9" ht="20.100000000000001" customHeight="1">
      <c r="A264" s="16">
        <v>262</v>
      </c>
      <c r="B264" s="17" t="s">
        <v>450</v>
      </c>
      <c r="C264" s="17" t="s">
        <v>1366</v>
      </c>
      <c r="D264" s="18" t="s">
        <v>1367</v>
      </c>
      <c r="E264" s="18" t="s">
        <v>1568</v>
      </c>
      <c r="F264" s="18" t="s">
        <v>1638</v>
      </c>
      <c r="G264" s="18" t="s">
        <v>415</v>
      </c>
      <c r="H264" s="18">
        <v>2025117135</v>
      </c>
      <c r="I264" s="18">
        <v>2</v>
      </c>
    </row>
    <row r="265" spans="1:9" ht="20.100000000000001" customHeight="1">
      <c r="A265" s="16">
        <v>263</v>
      </c>
      <c r="B265" s="17" t="s">
        <v>450</v>
      </c>
      <c r="C265" s="17" t="s">
        <v>1366</v>
      </c>
      <c r="D265" s="18" t="s">
        <v>1367</v>
      </c>
      <c r="E265" s="18" t="s">
        <v>1568</v>
      </c>
      <c r="F265" s="18" t="s">
        <v>1624</v>
      </c>
      <c r="G265" s="18" t="s">
        <v>239</v>
      </c>
      <c r="H265" s="18">
        <v>2025114895</v>
      </c>
      <c r="I265" s="18">
        <v>1</v>
      </c>
    </row>
    <row r="266" spans="1:9" ht="20.100000000000001" customHeight="1">
      <c r="A266" s="16">
        <v>264</v>
      </c>
      <c r="B266" s="17" t="s">
        <v>450</v>
      </c>
      <c r="C266" s="17" t="s">
        <v>1366</v>
      </c>
      <c r="D266" s="18" t="s">
        <v>1367</v>
      </c>
      <c r="E266" s="18" t="s">
        <v>1568</v>
      </c>
      <c r="F266" s="18" t="s">
        <v>1639</v>
      </c>
      <c r="G266" s="18" t="s">
        <v>466</v>
      </c>
      <c r="H266" s="18">
        <v>2025114772</v>
      </c>
      <c r="I266" s="18">
        <v>1</v>
      </c>
    </row>
    <row r="267" spans="1:9" ht="20.100000000000001" customHeight="1">
      <c r="A267" s="16">
        <v>265</v>
      </c>
      <c r="B267" s="17" t="s">
        <v>450</v>
      </c>
      <c r="C267" s="17" t="s">
        <v>1366</v>
      </c>
      <c r="D267" s="18" t="s">
        <v>1367</v>
      </c>
      <c r="E267" s="18" t="s">
        <v>1568</v>
      </c>
      <c r="F267" s="18" t="s">
        <v>1640</v>
      </c>
      <c r="G267" s="18" t="s">
        <v>390</v>
      </c>
      <c r="H267" s="18">
        <v>2024116793</v>
      </c>
      <c r="I267" s="18">
        <v>2</v>
      </c>
    </row>
    <row r="268" spans="1:9" ht="20.100000000000001" customHeight="1">
      <c r="A268" s="16">
        <v>266</v>
      </c>
      <c r="B268" s="17" t="s">
        <v>450</v>
      </c>
      <c r="C268" s="17" t="s">
        <v>1366</v>
      </c>
      <c r="D268" s="18" t="s">
        <v>1367</v>
      </c>
      <c r="E268" s="18" t="s">
        <v>1568</v>
      </c>
      <c r="F268" s="18" t="s">
        <v>1641</v>
      </c>
      <c r="G268" s="18" t="s">
        <v>598</v>
      </c>
      <c r="H268" s="18">
        <v>2025115353</v>
      </c>
      <c r="I268" s="18">
        <v>3</v>
      </c>
    </row>
    <row r="269" spans="1:9" ht="20.100000000000001" customHeight="1">
      <c r="A269" s="16">
        <v>267</v>
      </c>
      <c r="B269" s="17" t="s">
        <v>450</v>
      </c>
      <c r="C269" s="17" t="s">
        <v>1366</v>
      </c>
      <c r="D269" s="18" t="s">
        <v>1367</v>
      </c>
      <c r="E269" s="18" t="s">
        <v>1568</v>
      </c>
      <c r="F269" s="18" t="s">
        <v>1642</v>
      </c>
      <c r="G269" s="18" t="s">
        <v>625</v>
      </c>
      <c r="H269" s="18">
        <v>2025113573</v>
      </c>
      <c r="I269" s="18">
        <v>4</v>
      </c>
    </row>
    <row r="270" spans="1:9" ht="20.100000000000001" customHeight="1">
      <c r="A270" s="16">
        <v>268</v>
      </c>
      <c r="B270" s="17" t="s">
        <v>450</v>
      </c>
      <c r="C270" s="17" t="s">
        <v>1366</v>
      </c>
      <c r="D270" s="18" t="s">
        <v>1367</v>
      </c>
      <c r="E270" s="18" t="s">
        <v>1568</v>
      </c>
      <c r="F270" s="18" t="s">
        <v>1643</v>
      </c>
      <c r="G270" s="18" t="s">
        <v>625</v>
      </c>
      <c r="H270" s="18">
        <v>2025113753</v>
      </c>
      <c r="I270" s="18">
        <v>4</v>
      </c>
    </row>
    <row r="271" spans="1:9" ht="20.100000000000001" customHeight="1">
      <c r="A271" s="16">
        <v>269</v>
      </c>
      <c r="B271" s="17" t="s">
        <v>450</v>
      </c>
      <c r="C271" s="17" t="s">
        <v>1366</v>
      </c>
      <c r="D271" s="18" t="s">
        <v>1367</v>
      </c>
      <c r="E271" s="18" t="s">
        <v>1568</v>
      </c>
      <c r="F271" s="18" t="s">
        <v>1644</v>
      </c>
      <c r="G271" s="18" t="s">
        <v>649</v>
      </c>
      <c r="H271" s="18">
        <v>2025116695</v>
      </c>
      <c r="I271" s="18">
        <v>1</v>
      </c>
    </row>
    <row r="272" spans="1:9" ht="20.100000000000001" customHeight="1">
      <c r="A272" s="16">
        <v>270</v>
      </c>
      <c r="B272" s="17" t="s">
        <v>450</v>
      </c>
      <c r="C272" s="17" t="s">
        <v>1366</v>
      </c>
      <c r="D272" s="18" t="s">
        <v>1367</v>
      </c>
      <c r="E272" s="18" t="s">
        <v>1568</v>
      </c>
      <c r="F272" s="18" t="s">
        <v>1645</v>
      </c>
      <c r="G272" s="18" t="s">
        <v>649</v>
      </c>
      <c r="H272" s="18">
        <v>2025116731</v>
      </c>
      <c r="I272" s="18">
        <v>2</v>
      </c>
    </row>
    <row r="273" spans="1:9" ht="20.100000000000001" customHeight="1">
      <c r="A273" s="16">
        <v>271</v>
      </c>
      <c r="B273" s="17" t="s">
        <v>450</v>
      </c>
      <c r="C273" s="17" t="s">
        <v>1366</v>
      </c>
      <c r="D273" s="18" t="s">
        <v>1367</v>
      </c>
      <c r="E273" s="18" t="s">
        <v>1568</v>
      </c>
      <c r="F273" s="18" t="s">
        <v>1646</v>
      </c>
      <c r="G273" s="18" t="s">
        <v>567</v>
      </c>
      <c r="H273" s="18">
        <v>2025115583</v>
      </c>
      <c r="I273" s="18">
        <v>3</v>
      </c>
    </row>
    <row r="274" spans="1:9" ht="20.100000000000001" customHeight="1">
      <c r="A274" s="16">
        <v>272</v>
      </c>
      <c r="B274" s="17" t="s">
        <v>450</v>
      </c>
      <c r="C274" s="17" t="s">
        <v>1366</v>
      </c>
      <c r="D274" s="18" t="s">
        <v>1367</v>
      </c>
      <c r="E274" s="18" t="s">
        <v>1647</v>
      </c>
      <c r="F274" s="18" t="s">
        <v>1648</v>
      </c>
      <c r="G274" s="18" t="s">
        <v>471</v>
      </c>
      <c r="H274" s="18">
        <v>2025110329</v>
      </c>
      <c r="I274" s="18">
        <v>1</v>
      </c>
    </row>
    <row r="275" spans="1:9" ht="20.100000000000001" customHeight="1">
      <c r="A275" s="16">
        <v>273</v>
      </c>
      <c r="B275" s="17" t="s">
        <v>450</v>
      </c>
      <c r="C275" s="17" t="s">
        <v>1366</v>
      </c>
      <c r="D275" s="18" t="s">
        <v>1367</v>
      </c>
      <c r="E275" s="18" t="s">
        <v>1647</v>
      </c>
      <c r="F275" s="18" t="s">
        <v>1649</v>
      </c>
      <c r="G275" s="18" t="s">
        <v>649</v>
      </c>
      <c r="H275" s="18">
        <v>2025116831</v>
      </c>
      <c r="I275" s="18">
        <v>6</v>
      </c>
    </row>
    <row r="276" spans="1:9" ht="20.100000000000001" customHeight="1">
      <c r="A276" s="16">
        <v>274</v>
      </c>
      <c r="B276" s="17" t="s">
        <v>450</v>
      </c>
      <c r="C276" s="17" t="s">
        <v>1366</v>
      </c>
      <c r="D276" s="18" t="s">
        <v>1367</v>
      </c>
      <c r="E276" s="18" t="s">
        <v>1647</v>
      </c>
      <c r="F276" s="18" t="s">
        <v>1650</v>
      </c>
      <c r="G276" s="18" t="s">
        <v>649</v>
      </c>
      <c r="H276" s="18">
        <v>2025116725</v>
      </c>
      <c r="I276" s="18">
        <v>1</v>
      </c>
    </row>
    <row r="277" spans="1:9" ht="20.100000000000001" customHeight="1">
      <c r="A277" s="16">
        <v>275</v>
      </c>
      <c r="B277" s="17" t="s">
        <v>450</v>
      </c>
      <c r="C277" s="17" t="s">
        <v>1366</v>
      </c>
      <c r="D277" s="18" t="s">
        <v>1367</v>
      </c>
      <c r="E277" s="18" t="s">
        <v>1647</v>
      </c>
      <c r="F277" s="18" t="s">
        <v>1651</v>
      </c>
      <c r="G277" s="18" t="s">
        <v>466</v>
      </c>
      <c r="H277" s="18">
        <v>2025210247</v>
      </c>
      <c r="I277" s="18">
        <v>2</v>
      </c>
    </row>
    <row r="278" spans="1:9" ht="20.100000000000001" customHeight="1">
      <c r="A278" s="16">
        <v>276</v>
      </c>
      <c r="B278" s="17" t="s">
        <v>450</v>
      </c>
      <c r="C278" s="17" t="s">
        <v>1366</v>
      </c>
      <c r="D278" s="18" t="s">
        <v>1367</v>
      </c>
      <c r="E278" s="18" t="s">
        <v>1647</v>
      </c>
      <c r="F278" s="18" t="s">
        <v>1652</v>
      </c>
      <c r="G278" s="18" t="s">
        <v>489</v>
      </c>
      <c r="H278" s="18">
        <v>2025115256</v>
      </c>
      <c r="I278" s="18">
        <v>5</v>
      </c>
    </row>
    <row r="279" spans="1:9" ht="20.100000000000001" customHeight="1">
      <c r="A279" s="16">
        <v>277</v>
      </c>
      <c r="B279" s="17" t="s">
        <v>450</v>
      </c>
      <c r="C279" s="17" t="s">
        <v>1366</v>
      </c>
      <c r="D279" s="18" t="s">
        <v>1367</v>
      </c>
      <c r="E279" s="18" t="s">
        <v>1647</v>
      </c>
      <c r="F279" s="18" t="s">
        <v>1653</v>
      </c>
      <c r="G279" s="18" t="s">
        <v>635</v>
      </c>
      <c r="H279" s="18">
        <v>2025114004</v>
      </c>
      <c r="I279" s="18">
        <v>4</v>
      </c>
    </row>
    <row r="280" spans="1:9" ht="20.100000000000001" customHeight="1">
      <c r="A280" s="16">
        <v>278</v>
      </c>
      <c r="B280" s="17" t="s">
        <v>450</v>
      </c>
      <c r="C280" s="17" t="s">
        <v>1366</v>
      </c>
      <c r="D280" s="18" t="s">
        <v>1367</v>
      </c>
      <c r="E280" s="18" t="s">
        <v>1647</v>
      </c>
      <c r="F280" s="18" t="s">
        <v>1654</v>
      </c>
      <c r="G280" s="18" t="s">
        <v>471</v>
      </c>
      <c r="H280" s="18">
        <v>2025110033</v>
      </c>
      <c r="I280" s="18">
        <v>1</v>
      </c>
    </row>
    <row r="281" spans="1:9" ht="20.100000000000001" customHeight="1">
      <c r="A281" s="16">
        <v>279</v>
      </c>
      <c r="B281" s="17" t="s">
        <v>450</v>
      </c>
      <c r="C281" s="17" t="s">
        <v>1366</v>
      </c>
      <c r="D281" s="18" t="s">
        <v>1367</v>
      </c>
      <c r="E281" s="18" t="s">
        <v>1647</v>
      </c>
      <c r="F281" s="18" t="s">
        <v>1655</v>
      </c>
      <c r="G281" s="18" t="s">
        <v>598</v>
      </c>
      <c r="H281" s="18">
        <v>2025115317</v>
      </c>
      <c r="I281" s="18">
        <v>4</v>
      </c>
    </row>
    <row r="282" spans="1:9" ht="20.100000000000001" customHeight="1">
      <c r="A282" s="16">
        <v>280</v>
      </c>
      <c r="B282" s="17" t="s">
        <v>450</v>
      </c>
      <c r="C282" s="17" t="s">
        <v>1366</v>
      </c>
      <c r="D282" s="18" t="s">
        <v>1367</v>
      </c>
      <c r="E282" s="18" t="s">
        <v>1647</v>
      </c>
      <c r="F282" s="18" t="s">
        <v>1656</v>
      </c>
      <c r="G282" s="18" t="s">
        <v>471</v>
      </c>
      <c r="H282" s="18">
        <v>2025110615</v>
      </c>
      <c r="I282" s="18">
        <v>1</v>
      </c>
    </row>
    <row r="283" spans="1:9" ht="20.100000000000001" customHeight="1">
      <c r="A283" s="16">
        <v>281</v>
      </c>
      <c r="B283" s="17" t="s">
        <v>450</v>
      </c>
      <c r="C283" s="17" t="s">
        <v>1366</v>
      </c>
      <c r="D283" s="18" t="s">
        <v>1367</v>
      </c>
      <c r="E283" s="18" t="s">
        <v>1647</v>
      </c>
      <c r="F283" s="18" t="s">
        <v>1657</v>
      </c>
      <c r="G283" s="18" t="s">
        <v>649</v>
      </c>
      <c r="H283" s="18">
        <v>2025116761</v>
      </c>
      <c r="I283" s="18">
        <v>2</v>
      </c>
    </row>
    <row r="284" spans="1:9" ht="20.100000000000001" customHeight="1">
      <c r="A284" s="16">
        <v>282</v>
      </c>
      <c r="B284" s="17" t="s">
        <v>450</v>
      </c>
      <c r="C284" s="17" t="s">
        <v>1366</v>
      </c>
      <c r="D284" s="18" t="s">
        <v>1367</v>
      </c>
      <c r="E284" s="18" t="s">
        <v>1647</v>
      </c>
      <c r="F284" s="18" t="s">
        <v>1658</v>
      </c>
      <c r="G284" s="18" t="s">
        <v>466</v>
      </c>
      <c r="H284" s="18">
        <v>2025114734</v>
      </c>
      <c r="I284" s="18">
        <v>1</v>
      </c>
    </row>
    <row r="285" spans="1:9" ht="20.100000000000001" customHeight="1">
      <c r="A285" s="16">
        <v>283</v>
      </c>
      <c r="B285" s="17" t="s">
        <v>450</v>
      </c>
      <c r="C285" s="17" t="s">
        <v>1366</v>
      </c>
      <c r="D285" s="18" t="s">
        <v>1367</v>
      </c>
      <c r="E285" s="18" t="s">
        <v>1647</v>
      </c>
      <c r="F285" s="18" t="s">
        <v>1659</v>
      </c>
      <c r="G285" s="18" t="s">
        <v>548</v>
      </c>
      <c r="H285" s="18">
        <v>2025112300</v>
      </c>
      <c r="I285" s="18">
        <v>1</v>
      </c>
    </row>
    <row r="286" spans="1:9" ht="20.100000000000001" customHeight="1">
      <c r="A286" s="16">
        <v>284</v>
      </c>
      <c r="B286" s="17" t="s">
        <v>450</v>
      </c>
      <c r="C286" s="17" t="s">
        <v>1366</v>
      </c>
      <c r="D286" s="18" t="s">
        <v>1367</v>
      </c>
      <c r="E286" s="18" t="s">
        <v>1647</v>
      </c>
      <c r="F286" s="18" t="s">
        <v>1660</v>
      </c>
      <c r="G286" s="18" t="s">
        <v>598</v>
      </c>
      <c r="H286" s="18">
        <v>2025115347</v>
      </c>
      <c r="I286" s="18">
        <v>1</v>
      </c>
    </row>
    <row r="287" spans="1:9" ht="20.100000000000001" customHeight="1">
      <c r="A287" s="16">
        <v>285</v>
      </c>
      <c r="B287" s="17" t="s">
        <v>450</v>
      </c>
      <c r="C287" s="17" t="s">
        <v>1366</v>
      </c>
      <c r="D287" s="18" t="s">
        <v>1367</v>
      </c>
      <c r="E287" s="18" t="s">
        <v>1647</v>
      </c>
      <c r="F287" s="18" t="s">
        <v>1661</v>
      </c>
      <c r="G287" s="18" t="s">
        <v>457</v>
      </c>
      <c r="H287" s="18">
        <v>2025112120</v>
      </c>
      <c r="I287" s="18">
        <v>2</v>
      </c>
    </row>
    <row r="288" spans="1:9" ht="20.100000000000001" customHeight="1">
      <c r="A288" s="16">
        <v>286</v>
      </c>
      <c r="B288" s="17" t="s">
        <v>450</v>
      </c>
      <c r="C288" s="17" t="s">
        <v>1366</v>
      </c>
      <c r="D288" s="18" t="s">
        <v>1367</v>
      </c>
      <c r="E288" s="18" t="s">
        <v>1647</v>
      </c>
      <c r="F288" s="18" t="s">
        <v>1662</v>
      </c>
      <c r="G288" s="18" t="s">
        <v>415</v>
      </c>
      <c r="H288" s="18">
        <v>2025117155</v>
      </c>
      <c r="I288" s="18">
        <v>10</v>
      </c>
    </row>
    <row r="289" spans="1:9" ht="20.100000000000001" customHeight="1">
      <c r="A289" s="16">
        <v>287</v>
      </c>
      <c r="B289" s="17" t="s">
        <v>450</v>
      </c>
      <c r="C289" s="17" t="s">
        <v>1366</v>
      </c>
      <c r="D289" s="18" t="s">
        <v>1367</v>
      </c>
      <c r="E289" s="18" t="s">
        <v>1647</v>
      </c>
      <c r="F289" s="18" t="s">
        <v>1662</v>
      </c>
      <c r="G289" s="18" t="s">
        <v>457</v>
      </c>
      <c r="H289" s="18">
        <v>2025112149</v>
      </c>
      <c r="I289" s="18">
        <v>4</v>
      </c>
    </row>
    <row r="290" spans="1:9" ht="20.100000000000001" customHeight="1">
      <c r="A290" s="16">
        <v>288</v>
      </c>
      <c r="B290" s="17" t="s">
        <v>450</v>
      </c>
      <c r="C290" s="17" t="s">
        <v>1366</v>
      </c>
      <c r="D290" s="18" t="s">
        <v>1367</v>
      </c>
      <c r="E290" s="18" t="s">
        <v>1647</v>
      </c>
      <c r="F290" s="18" t="s">
        <v>1663</v>
      </c>
      <c r="G290" s="18" t="s">
        <v>188</v>
      </c>
      <c r="H290" s="18">
        <v>2025113511</v>
      </c>
      <c r="I290" s="18">
        <v>1</v>
      </c>
    </row>
    <row r="291" spans="1:9" ht="20.100000000000001" customHeight="1">
      <c r="A291" s="16">
        <v>289</v>
      </c>
      <c r="B291" s="17" t="s">
        <v>450</v>
      </c>
      <c r="C291" s="17" t="s">
        <v>1366</v>
      </c>
      <c r="D291" s="18" t="s">
        <v>1367</v>
      </c>
      <c r="E291" s="18" t="s">
        <v>1647</v>
      </c>
      <c r="F291" s="18" t="s">
        <v>1664</v>
      </c>
      <c r="G291" s="18" t="s">
        <v>415</v>
      </c>
      <c r="H291" s="18">
        <v>2025117303</v>
      </c>
      <c r="I291" s="18">
        <v>1</v>
      </c>
    </row>
    <row r="292" spans="1:9" ht="20.100000000000001" customHeight="1">
      <c r="A292" s="16">
        <v>290</v>
      </c>
      <c r="B292" s="17" t="s">
        <v>450</v>
      </c>
      <c r="C292" s="17" t="s">
        <v>1366</v>
      </c>
      <c r="D292" s="18" t="s">
        <v>1367</v>
      </c>
      <c r="E292" s="18" t="s">
        <v>1647</v>
      </c>
      <c r="F292" s="18" t="s">
        <v>1665</v>
      </c>
      <c r="G292" s="18" t="s">
        <v>249</v>
      </c>
      <c r="H292" s="18">
        <v>2025111534</v>
      </c>
      <c r="I292" s="18">
        <v>1</v>
      </c>
    </row>
    <row r="293" spans="1:9" ht="20.100000000000001" customHeight="1">
      <c r="A293" s="16">
        <v>291</v>
      </c>
      <c r="B293" s="17" t="s">
        <v>450</v>
      </c>
      <c r="C293" s="17" t="s">
        <v>1366</v>
      </c>
      <c r="D293" s="18" t="s">
        <v>1367</v>
      </c>
      <c r="E293" s="18" t="s">
        <v>1647</v>
      </c>
      <c r="F293" s="18" t="s">
        <v>1666</v>
      </c>
      <c r="G293" s="18" t="s">
        <v>494</v>
      </c>
      <c r="H293" s="18">
        <v>2025113114</v>
      </c>
      <c r="I293" s="18">
        <v>2</v>
      </c>
    </row>
    <row r="294" spans="1:9" ht="20.100000000000001" customHeight="1">
      <c r="A294" s="16">
        <v>292</v>
      </c>
      <c r="B294" s="17" t="s">
        <v>450</v>
      </c>
      <c r="C294" s="17" t="s">
        <v>1366</v>
      </c>
      <c r="D294" s="18" t="s">
        <v>1367</v>
      </c>
      <c r="E294" s="18" t="s">
        <v>1647</v>
      </c>
      <c r="F294" s="18" t="s">
        <v>1667</v>
      </c>
      <c r="G294" s="18" t="s">
        <v>415</v>
      </c>
      <c r="H294" s="18">
        <v>2025116980</v>
      </c>
      <c r="I294" s="18">
        <v>3</v>
      </c>
    </row>
    <row r="295" spans="1:9" ht="20.100000000000001" customHeight="1">
      <c r="A295" s="16">
        <v>293</v>
      </c>
      <c r="B295" s="17" t="s">
        <v>450</v>
      </c>
      <c r="C295" s="17" t="s">
        <v>1366</v>
      </c>
      <c r="D295" s="18" t="s">
        <v>1367</v>
      </c>
      <c r="E295" s="18" t="s">
        <v>1647</v>
      </c>
      <c r="F295" s="18" t="s">
        <v>1668</v>
      </c>
      <c r="G295" s="18" t="s">
        <v>471</v>
      </c>
      <c r="H295" s="18">
        <v>2025110168</v>
      </c>
      <c r="I295" s="18">
        <v>1</v>
      </c>
    </row>
    <row r="296" spans="1:9" ht="20.100000000000001" customHeight="1">
      <c r="A296" s="16">
        <v>294</v>
      </c>
      <c r="B296" s="17" t="s">
        <v>450</v>
      </c>
      <c r="C296" s="17" t="s">
        <v>1366</v>
      </c>
      <c r="D296" s="18" t="s">
        <v>1367</v>
      </c>
      <c r="E296" s="18" t="s">
        <v>1647</v>
      </c>
      <c r="F296" s="18" t="s">
        <v>1669</v>
      </c>
      <c r="G296" s="18" t="s">
        <v>561</v>
      </c>
      <c r="H296" s="18">
        <v>2025116389</v>
      </c>
      <c r="I296" s="18">
        <v>2</v>
      </c>
    </row>
    <row r="297" spans="1:9" ht="20.100000000000001" customHeight="1">
      <c r="A297" s="16">
        <v>295</v>
      </c>
      <c r="B297" s="17" t="s">
        <v>450</v>
      </c>
      <c r="C297" s="17" t="s">
        <v>1366</v>
      </c>
      <c r="D297" s="18" t="s">
        <v>1367</v>
      </c>
      <c r="E297" s="18" t="s">
        <v>1647</v>
      </c>
      <c r="F297" s="18" t="s">
        <v>1670</v>
      </c>
      <c r="G297" s="18" t="s">
        <v>457</v>
      </c>
      <c r="H297" s="18">
        <v>2025112209</v>
      </c>
      <c r="I297" s="18">
        <v>2</v>
      </c>
    </row>
    <row r="298" spans="1:9" ht="20.100000000000001" customHeight="1">
      <c r="A298" s="16">
        <v>296</v>
      </c>
      <c r="B298" s="17" t="s">
        <v>450</v>
      </c>
      <c r="C298" s="17" t="s">
        <v>1366</v>
      </c>
      <c r="D298" s="18" t="s">
        <v>1367</v>
      </c>
      <c r="E298" s="18" t="s">
        <v>1647</v>
      </c>
      <c r="F298" s="18" t="s">
        <v>1671</v>
      </c>
      <c r="G298" s="18" t="s">
        <v>494</v>
      </c>
      <c r="H298" s="18">
        <v>2025112786</v>
      </c>
      <c r="I298" s="18">
        <v>9</v>
      </c>
    </row>
    <row r="299" spans="1:9" ht="20.100000000000001" customHeight="1">
      <c r="A299" s="16">
        <v>297</v>
      </c>
      <c r="B299" s="17" t="s">
        <v>450</v>
      </c>
      <c r="C299" s="17" t="s">
        <v>1366</v>
      </c>
      <c r="D299" s="18" t="s">
        <v>1367</v>
      </c>
      <c r="E299" s="18" t="s">
        <v>1647</v>
      </c>
      <c r="F299" s="18" t="s">
        <v>1672</v>
      </c>
      <c r="G299" s="18" t="s">
        <v>672</v>
      </c>
      <c r="H299" s="18">
        <v>2025113291</v>
      </c>
      <c r="I299" s="18">
        <v>2</v>
      </c>
    </row>
    <row r="300" spans="1:9" ht="20.100000000000001" customHeight="1">
      <c r="A300" s="16">
        <v>298</v>
      </c>
      <c r="B300" s="17" t="s">
        <v>450</v>
      </c>
      <c r="C300" s="17" t="s">
        <v>1366</v>
      </c>
      <c r="D300" s="18" t="s">
        <v>1367</v>
      </c>
      <c r="E300" s="18" t="s">
        <v>1647</v>
      </c>
      <c r="F300" s="18" t="s">
        <v>1673</v>
      </c>
      <c r="G300" s="18" t="s">
        <v>672</v>
      </c>
      <c r="H300" s="18">
        <v>2025113141</v>
      </c>
      <c r="I300" s="18">
        <v>3</v>
      </c>
    </row>
    <row r="301" spans="1:9" ht="20.100000000000001" customHeight="1">
      <c r="A301" s="16">
        <v>299</v>
      </c>
      <c r="B301" s="17" t="s">
        <v>450</v>
      </c>
      <c r="C301" s="17" t="s">
        <v>1366</v>
      </c>
      <c r="D301" s="18" t="s">
        <v>1367</v>
      </c>
      <c r="E301" s="18" t="s">
        <v>1647</v>
      </c>
      <c r="F301" s="18" t="s">
        <v>1674</v>
      </c>
      <c r="G301" s="18" t="s">
        <v>415</v>
      </c>
      <c r="H301" s="18">
        <v>2025117080</v>
      </c>
      <c r="I301" s="18">
        <v>1</v>
      </c>
    </row>
    <row r="302" spans="1:9" ht="20.100000000000001" customHeight="1">
      <c r="A302" s="16">
        <v>300</v>
      </c>
      <c r="B302" s="17" t="s">
        <v>450</v>
      </c>
      <c r="C302" s="17" t="s">
        <v>1366</v>
      </c>
      <c r="D302" s="18" t="s">
        <v>1367</v>
      </c>
      <c r="E302" s="18" t="s">
        <v>1647</v>
      </c>
      <c r="F302" s="18" t="s">
        <v>1675</v>
      </c>
      <c r="G302" s="18" t="s">
        <v>567</v>
      </c>
      <c r="H302" s="18">
        <v>2025115703</v>
      </c>
      <c r="I302" s="18">
        <v>7</v>
      </c>
    </row>
    <row r="303" spans="1:9" ht="20.100000000000001" customHeight="1">
      <c r="A303" s="16">
        <v>301</v>
      </c>
      <c r="B303" s="17" t="s">
        <v>450</v>
      </c>
      <c r="C303" s="17" t="s">
        <v>1366</v>
      </c>
      <c r="D303" s="18" t="s">
        <v>1367</v>
      </c>
      <c r="E303" s="18" t="s">
        <v>1647</v>
      </c>
      <c r="F303" s="18" t="s">
        <v>1676</v>
      </c>
      <c r="G303" s="18" t="s">
        <v>471</v>
      </c>
      <c r="H303" s="18">
        <v>2025110060</v>
      </c>
      <c r="I303" s="18">
        <v>7</v>
      </c>
    </row>
    <row r="304" spans="1:9" ht="20.100000000000001" customHeight="1">
      <c r="A304" s="16">
        <v>302</v>
      </c>
      <c r="B304" s="17" t="s">
        <v>450</v>
      </c>
      <c r="C304" s="17" t="s">
        <v>1366</v>
      </c>
      <c r="D304" s="18" t="s">
        <v>1367</v>
      </c>
      <c r="E304" s="18" t="s">
        <v>1647</v>
      </c>
      <c r="F304" s="18" t="s">
        <v>1677</v>
      </c>
      <c r="G304" s="18" t="s">
        <v>249</v>
      </c>
      <c r="H304" s="18">
        <v>2025111818</v>
      </c>
      <c r="I304" s="18">
        <v>1</v>
      </c>
    </row>
    <row r="305" spans="1:9" ht="20.100000000000001" customHeight="1">
      <c r="A305" s="16">
        <v>303</v>
      </c>
      <c r="B305" s="17" t="s">
        <v>450</v>
      </c>
      <c r="C305" s="17" t="s">
        <v>1366</v>
      </c>
      <c r="D305" s="18" t="s">
        <v>1367</v>
      </c>
      <c r="E305" s="18" t="s">
        <v>1647</v>
      </c>
      <c r="F305" s="18" t="s">
        <v>1678</v>
      </c>
      <c r="G305" s="18" t="s">
        <v>523</v>
      </c>
      <c r="H305" s="18">
        <v>2025111264</v>
      </c>
      <c r="I305" s="18">
        <v>1</v>
      </c>
    </row>
    <row r="306" spans="1:9" ht="20.100000000000001" customHeight="1">
      <c r="A306" s="16">
        <v>304</v>
      </c>
      <c r="B306" s="17" t="s">
        <v>450</v>
      </c>
      <c r="C306" s="17" t="s">
        <v>1366</v>
      </c>
      <c r="D306" s="18" t="s">
        <v>1367</v>
      </c>
      <c r="E306" s="18" t="s">
        <v>1647</v>
      </c>
      <c r="F306" s="18" t="s">
        <v>1679</v>
      </c>
      <c r="G306" s="18" t="s">
        <v>188</v>
      </c>
      <c r="H306" s="18">
        <v>2025113481</v>
      </c>
      <c r="I306" s="18">
        <v>7</v>
      </c>
    </row>
    <row r="307" spans="1:9" ht="20.100000000000001" customHeight="1">
      <c r="A307" s="16">
        <v>305</v>
      </c>
      <c r="B307" s="17" t="s">
        <v>450</v>
      </c>
      <c r="C307" s="17" t="s">
        <v>1366</v>
      </c>
      <c r="D307" s="18" t="s">
        <v>1367</v>
      </c>
      <c r="E307" s="18" t="s">
        <v>1647</v>
      </c>
      <c r="F307" s="18" t="s">
        <v>1680</v>
      </c>
      <c r="G307" s="18" t="s">
        <v>494</v>
      </c>
      <c r="H307" s="18">
        <v>2025112966</v>
      </c>
      <c r="I307" s="18">
        <v>2</v>
      </c>
    </row>
    <row r="308" spans="1:9" ht="20.100000000000001" customHeight="1">
      <c r="A308" s="16">
        <v>306</v>
      </c>
      <c r="B308" s="17" t="s">
        <v>450</v>
      </c>
      <c r="C308" s="17" t="s">
        <v>1366</v>
      </c>
      <c r="D308" s="18" t="s">
        <v>1367</v>
      </c>
      <c r="E308" s="18" t="s">
        <v>1647</v>
      </c>
      <c r="F308" s="18" t="s">
        <v>1681</v>
      </c>
      <c r="G308" s="18" t="s">
        <v>415</v>
      </c>
      <c r="H308" s="18">
        <v>2025117228</v>
      </c>
      <c r="I308" s="18">
        <v>1</v>
      </c>
    </row>
    <row r="309" spans="1:9" ht="20.100000000000001" customHeight="1">
      <c r="A309" s="16">
        <v>307</v>
      </c>
      <c r="B309" s="17" t="s">
        <v>450</v>
      </c>
      <c r="C309" s="17" t="s">
        <v>1366</v>
      </c>
      <c r="D309" s="18" t="s">
        <v>1367</v>
      </c>
      <c r="E309" s="18" t="s">
        <v>1647</v>
      </c>
      <c r="F309" s="18" t="s">
        <v>1682</v>
      </c>
      <c r="G309" s="18" t="s">
        <v>457</v>
      </c>
      <c r="H309" s="18">
        <v>2025112030</v>
      </c>
      <c r="I309" s="18">
        <v>5</v>
      </c>
    </row>
    <row r="310" spans="1:9" ht="20.100000000000001" customHeight="1">
      <c r="A310" s="16">
        <v>308</v>
      </c>
      <c r="B310" s="17" t="s">
        <v>450</v>
      </c>
      <c r="C310" s="17" t="s">
        <v>1366</v>
      </c>
      <c r="D310" s="18" t="s">
        <v>1367</v>
      </c>
      <c r="E310" s="18" t="s">
        <v>1647</v>
      </c>
      <c r="F310" s="18" t="s">
        <v>1683</v>
      </c>
      <c r="G310" s="18" t="s">
        <v>457</v>
      </c>
      <c r="H310" s="18">
        <v>2024112359</v>
      </c>
      <c r="I310" s="18">
        <v>7</v>
      </c>
    </row>
    <row r="311" spans="1:9" ht="20.100000000000001" customHeight="1">
      <c r="A311" s="16">
        <v>309</v>
      </c>
      <c r="B311" s="17" t="s">
        <v>450</v>
      </c>
      <c r="C311" s="17" t="s">
        <v>1366</v>
      </c>
      <c r="D311" s="18" t="s">
        <v>1367</v>
      </c>
      <c r="E311" s="18" t="s">
        <v>1647</v>
      </c>
      <c r="F311" s="18" t="s">
        <v>1684</v>
      </c>
      <c r="G311" s="18" t="s">
        <v>448</v>
      </c>
      <c r="H311" s="18">
        <v>2025113323</v>
      </c>
      <c r="I311" s="18">
        <v>5</v>
      </c>
    </row>
    <row r="312" spans="1:9" ht="20.100000000000001" customHeight="1">
      <c r="A312" s="16">
        <v>310</v>
      </c>
      <c r="B312" s="17" t="s">
        <v>450</v>
      </c>
      <c r="C312" s="17" t="s">
        <v>1366</v>
      </c>
      <c r="D312" s="18" t="s">
        <v>1367</v>
      </c>
      <c r="E312" s="18" t="s">
        <v>1647</v>
      </c>
      <c r="F312" s="18" t="s">
        <v>1685</v>
      </c>
      <c r="G312" s="18" t="s">
        <v>625</v>
      </c>
      <c r="H312" s="18">
        <v>2025113595</v>
      </c>
      <c r="I312" s="18">
        <v>3</v>
      </c>
    </row>
    <row r="313" spans="1:9" ht="20.100000000000001" customHeight="1">
      <c r="A313" s="16">
        <v>311</v>
      </c>
      <c r="B313" s="17" t="s">
        <v>450</v>
      </c>
      <c r="C313" s="17" t="s">
        <v>1366</v>
      </c>
      <c r="D313" s="18" t="s">
        <v>1367</v>
      </c>
      <c r="E313" s="18" t="s">
        <v>1647</v>
      </c>
      <c r="F313" s="18" t="s">
        <v>1686</v>
      </c>
      <c r="G313" s="18" t="s">
        <v>466</v>
      </c>
      <c r="H313" s="18">
        <v>2025114384</v>
      </c>
      <c r="I313" s="18">
        <v>1</v>
      </c>
    </row>
    <row r="314" spans="1:9" ht="20.100000000000001" customHeight="1">
      <c r="A314" s="16">
        <v>312</v>
      </c>
      <c r="B314" s="17" t="s">
        <v>450</v>
      </c>
      <c r="C314" s="17" t="s">
        <v>1366</v>
      </c>
      <c r="D314" s="18" t="s">
        <v>1367</v>
      </c>
      <c r="E314" s="18" t="s">
        <v>1647</v>
      </c>
      <c r="F314" s="18" t="s">
        <v>1687</v>
      </c>
      <c r="G314" s="18" t="s">
        <v>561</v>
      </c>
      <c r="H314" s="18">
        <v>2025116578</v>
      </c>
      <c r="I314" s="18">
        <v>1</v>
      </c>
    </row>
    <row r="315" spans="1:9" ht="20.100000000000001" customHeight="1">
      <c r="A315" s="16">
        <v>313</v>
      </c>
      <c r="B315" s="17" t="s">
        <v>450</v>
      </c>
      <c r="C315" s="17" t="s">
        <v>1366</v>
      </c>
      <c r="D315" s="18" t="s">
        <v>1367</v>
      </c>
      <c r="E315" s="18" t="s">
        <v>1647</v>
      </c>
      <c r="F315" s="18" t="s">
        <v>1688</v>
      </c>
      <c r="G315" s="18" t="s">
        <v>625</v>
      </c>
      <c r="H315" s="18">
        <v>2025113542</v>
      </c>
      <c r="I315" s="18">
        <v>1</v>
      </c>
    </row>
    <row r="316" spans="1:9" ht="20.100000000000001" customHeight="1">
      <c r="A316" s="16">
        <v>314</v>
      </c>
      <c r="B316" s="17" t="s">
        <v>450</v>
      </c>
      <c r="C316" s="17" t="s">
        <v>1366</v>
      </c>
      <c r="D316" s="18" t="s">
        <v>1367</v>
      </c>
      <c r="E316" s="18" t="s">
        <v>1647</v>
      </c>
      <c r="F316" s="18" t="s">
        <v>1689</v>
      </c>
      <c r="G316" s="18" t="s">
        <v>649</v>
      </c>
      <c r="H316" s="18">
        <v>2024116536</v>
      </c>
      <c r="I316" s="18">
        <v>1</v>
      </c>
    </row>
    <row r="317" spans="1:9" ht="20.100000000000001" customHeight="1">
      <c r="A317" s="16">
        <v>315</v>
      </c>
      <c r="B317" s="17" t="s">
        <v>450</v>
      </c>
      <c r="C317" s="17" t="s">
        <v>1366</v>
      </c>
      <c r="D317" s="18" t="s">
        <v>1367</v>
      </c>
      <c r="E317" s="18" t="s">
        <v>1690</v>
      </c>
      <c r="F317" s="18" t="s">
        <v>1691</v>
      </c>
      <c r="G317" s="18" t="s">
        <v>523</v>
      </c>
      <c r="H317" s="18">
        <v>2025110986</v>
      </c>
      <c r="I317" s="18">
        <v>3</v>
      </c>
    </row>
    <row r="318" spans="1:9" ht="20.100000000000001" customHeight="1">
      <c r="A318" s="16">
        <v>316</v>
      </c>
      <c r="B318" s="17" t="s">
        <v>450</v>
      </c>
      <c r="C318" s="17" t="s">
        <v>1366</v>
      </c>
      <c r="D318" s="18" t="s">
        <v>1367</v>
      </c>
      <c r="E318" s="18" t="s">
        <v>1690</v>
      </c>
      <c r="F318" s="18" t="s">
        <v>1692</v>
      </c>
      <c r="G318" s="18" t="s">
        <v>494</v>
      </c>
      <c r="H318" s="18">
        <v>2025113007</v>
      </c>
      <c r="I318" s="18">
        <v>1</v>
      </c>
    </row>
    <row r="319" spans="1:9" ht="20.100000000000001" customHeight="1">
      <c r="A319" s="16">
        <v>317</v>
      </c>
      <c r="B319" s="17" t="s">
        <v>450</v>
      </c>
      <c r="C319" s="17" t="s">
        <v>1366</v>
      </c>
      <c r="D319" s="18" t="s">
        <v>1367</v>
      </c>
      <c r="E319" s="18" t="s">
        <v>1690</v>
      </c>
      <c r="F319" s="18" t="s">
        <v>1693</v>
      </c>
      <c r="G319" s="18" t="s">
        <v>523</v>
      </c>
      <c r="H319" s="18">
        <v>2025111120</v>
      </c>
      <c r="I319" s="18">
        <v>2</v>
      </c>
    </row>
    <row r="320" spans="1:9" ht="20.100000000000001" customHeight="1">
      <c r="A320" s="16">
        <v>318</v>
      </c>
      <c r="B320" s="17" t="s">
        <v>450</v>
      </c>
      <c r="C320" s="17" t="s">
        <v>1366</v>
      </c>
      <c r="D320" s="18" t="s">
        <v>1367</v>
      </c>
      <c r="E320" s="18" t="s">
        <v>1690</v>
      </c>
      <c r="F320" s="18" t="s">
        <v>1694</v>
      </c>
      <c r="G320" s="18" t="s">
        <v>390</v>
      </c>
      <c r="H320" s="18">
        <v>2022115826</v>
      </c>
      <c r="I320" s="18">
        <v>1</v>
      </c>
    </row>
    <row r="321" spans="1:9" ht="20.100000000000001" customHeight="1">
      <c r="A321" s="16">
        <v>319</v>
      </c>
      <c r="B321" s="17" t="s">
        <v>450</v>
      </c>
      <c r="C321" s="17" t="s">
        <v>1366</v>
      </c>
      <c r="D321" s="18" t="s">
        <v>1367</v>
      </c>
      <c r="E321" s="18" t="s">
        <v>1690</v>
      </c>
      <c r="F321" s="18" t="s">
        <v>1695</v>
      </c>
      <c r="G321" s="18" t="s">
        <v>249</v>
      </c>
      <c r="H321" s="18">
        <v>2025111311</v>
      </c>
      <c r="I321" s="18">
        <v>4</v>
      </c>
    </row>
    <row r="322" spans="1:9" ht="20.100000000000001" customHeight="1">
      <c r="A322" s="16">
        <v>320</v>
      </c>
      <c r="B322" s="17" t="s">
        <v>450</v>
      </c>
      <c r="C322" s="17" t="s">
        <v>1366</v>
      </c>
      <c r="D322" s="18" t="s">
        <v>1367</v>
      </c>
      <c r="E322" s="18" t="s">
        <v>1696</v>
      </c>
      <c r="F322" s="18" t="s">
        <v>1697</v>
      </c>
      <c r="G322" s="18" t="s">
        <v>649</v>
      </c>
      <c r="H322" s="18">
        <v>2025116848</v>
      </c>
      <c r="I322" s="18">
        <v>3</v>
      </c>
    </row>
    <row r="323" spans="1:9" ht="20.100000000000001" customHeight="1">
      <c r="A323" s="16">
        <v>321</v>
      </c>
      <c r="B323" s="17" t="s">
        <v>450</v>
      </c>
      <c r="C323" s="17" t="s">
        <v>1366</v>
      </c>
      <c r="D323" s="18" t="s">
        <v>1367</v>
      </c>
      <c r="E323" s="18" t="s">
        <v>1696</v>
      </c>
      <c r="F323" s="18" t="s">
        <v>1698</v>
      </c>
      <c r="G323" s="18" t="s">
        <v>466</v>
      </c>
      <c r="H323" s="18">
        <v>2025114646</v>
      </c>
      <c r="I323" s="18">
        <v>2</v>
      </c>
    </row>
    <row r="324" spans="1:9" ht="20.100000000000001" customHeight="1">
      <c r="A324" s="16">
        <v>322</v>
      </c>
      <c r="B324" s="17" t="s">
        <v>450</v>
      </c>
      <c r="C324" s="17" t="s">
        <v>1366</v>
      </c>
      <c r="D324" s="18" t="s">
        <v>1367</v>
      </c>
      <c r="E324" s="18" t="s">
        <v>1696</v>
      </c>
      <c r="F324" s="18" t="s">
        <v>1699</v>
      </c>
      <c r="G324" s="18" t="s">
        <v>471</v>
      </c>
      <c r="H324" s="18">
        <v>2025110208</v>
      </c>
      <c r="I324" s="18">
        <v>3</v>
      </c>
    </row>
    <row r="325" spans="1:9" ht="20.100000000000001" customHeight="1">
      <c r="A325" s="16">
        <v>323</v>
      </c>
      <c r="B325" s="17" t="s">
        <v>450</v>
      </c>
      <c r="C325" s="17" t="s">
        <v>1366</v>
      </c>
      <c r="D325" s="18" t="s">
        <v>1367</v>
      </c>
      <c r="E325" s="18" t="s">
        <v>1696</v>
      </c>
      <c r="F325" s="18" t="s">
        <v>1700</v>
      </c>
      <c r="G325" s="18" t="s">
        <v>466</v>
      </c>
      <c r="H325" s="18">
        <v>2025114507</v>
      </c>
      <c r="I325" s="18">
        <v>1</v>
      </c>
    </row>
    <row r="326" spans="1:9" ht="20.100000000000001" customHeight="1">
      <c r="A326" s="16">
        <v>324</v>
      </c>
      <c r="B326" s="17" t="s">
        <v>450</v>
      </c>
      <c r="C326" s="17" t="s">
        <v>1366</v>
      </c>
      <c r="D326" s="18" t="s">
        <v>1367</v>
      </c>
      <c r="E326" s="18" t="s">
        <v>1696</v>
      </c>
      <c r="F326" s="18" t="s">
        <v>1701</v>
      </c>
      <c r="G326" s="18" t="s">
        <v>523</v>
      </c>
      <c r="H326" s="18">
        <v>2025111157</v>
      </c>
      <c r="I326" s="18">
        <v>1</v>
      </c>
    </row>
    <row r="327" spans="1:9" ht="20.100000000000001" customHeight="1">
      <c r="A327" s="16">
        <v>325</v>
      </c>
      <c r="B327" s="17" t="s">
        <v>450</v>
      </c>
      <c r="C327" s="17" t="s">
        <v>1366</v>
      </c>
      <c r="D327" s="18" t="s">
        <v>1367</v>
      </c>
      <c r="E327" s="18" t="s">
        <v>1696</v>
      </c>
      <c r="F327" s="18" t="s">
        <v>1702</v>
      </c>
      <c r="G327" s="18" t="s">
        <v>523</v>
      </c>
      <c r="H327" s="18">
        <v>2025110886</v>
      </c>
      <c r="I327" s="18">
        <v>1</v>
      </c>
    </row>
    <row r="328" spans="1:9" ht="20.100000000000001" customHeight="1">
      <c r="A328" s="16">
        <v>326</v>
      </c>
      <c r="B328" s="17" t="s">
        <v>450</v>
      </c>
      <c r="C328" s="17" t="s">
        <v>1366</v>
      </c>
      <c r="D328" s="18" t="s">
        <v>1367</v>
      </c>
      <c r="E328" s="18" t="s">
        <v>1696</v>
      </c>
      <c r="F328" s="18" t="s">
        <v>1703</v>
      </c>
      <c r="G328" s="18" t="s">
        <v>448</v>
      </c>
      <c r="H328" s="18">
        <v>2025113370</v>
      </c>
      <c r="I328" s="18">
        <v>3</v>
      </c>
    </row>
    <row r="329" spans="1:9" ht="20.100000000000001" customHeight="1">
      <c r="A329" s="16">
        <v>327</v>
      </c>
      <c r="B329" s="17" t="s">
        <v>450</v>
      </c>
      <c r="C329" s="17" t="s">
        <v>1366</v>
      </c>
      <c r="D329" s="18" t="s">
        <v>1367</v>
      </c>
      <c r="E329" s="18" t="s">
        <v>1696</v>
      </c>
      <c r="F329" s="18" t="s">
        <v>1704</v>
      </c>
      <c r="G329" s="18" t="s">
        <v>682</v>
      </c>
      <c r="H329" s="18">
        <v>2025113887</v>
      </c>
      <c r="I329" s="18">
        <v>2</v>
      </c>
    </row>
    <row r="330" spans="1:9" ht="20.100000000000001" customHeight="1">
      <c r="A330" s="16">
        <v>328</v>
      </c>
      <c r="B330" s="17" t="s">
        <v>450</v>
      </c>
      <c r="C330" s="17" t="s">
        <v>1366</v>
      </c>
      <c r="D330" s="18" t="s">
        <v>1367</v>
      </c>
      <c r="E330" s="18" t="s">
        <v>1696</v>
      </c>
      <c r="F330" s="18" t="s">
        <v>1705</v>
      </c>
      <c r="G330" s="18" t="s">
        <v>249</v>
      </c>
      <c r="H330" s="18">
        <v>2025111545</v>
      </c>
      <c r="I330" s="18">
        <v>2</v>
      </c>
    </row>
    <row r="331" spans="1:9" ht="20.100000000000001" customHeight="1">
      <c r="A331" s="16">
        <v>329</v>
      </c>
      <c r="B331" s="17" t="s">
        <v>450</v>
      </c>
      <c r="C331" s="17" t="s">
        <v>1366</v>
      </c>
      <c r="D331" s="18" t="s">
        <v>1367</v>
      </c>
      <c r="E331" s="18" t="s">
        <v>1696</v>
      </c>
      <c r="F331" s="18" t="s">
        <v>1706</v>
      </c>
      <c r="G331" s="18" t="s">
        <v>457</v>
      </c>
      <c r="H331" s="18">
        <v>2025111922</v>
      </c>
      <c r="I331" s="18">
        <v>1</v>
      </c>
    </row>
    <row r="332" spans="1:9" ht="20.100000000000001" customHeight="1">
      <c r="A332" s="16">
        <v>330</v>
      </c>
      <c r="B332" s="17" t="s">
        <v>450</v>
      </c>
      <c r="C332" s="17" t="s">
        <v>1366</v>
      </c>
      <c r="D332" s="18" t="s">
        <v>1367</v>
      </c>
      <c r="E332" s="18" t="s">
        <v>1696</v>
      </c>
      <c r="F332" s="18" t="s">
        <v>1707</v>
      </c>
      <c r="G332" s="18" t="s">
        <v>672</v>
      </c>
      <c r="H332" s="18">
        <v>2024113233</v>
      </c>
      <c r="I332" s="18">
        <v>1</v>
      </c>
    </row>
    <row r="333" spans="1:9" ht="20.100000000000001" customHeight="1">
      <c r="A333" s="16">
        <v>331</v>
      </c>
      <c r="B333" s="17" t="s">
        <v>450</v>
      </c>
      <c r="C333" s="17" t="s">
        <v>1366</v>
      </c>
      <c r="D333" s="18" t="s">
        <v>1367</v>
      </c>
      <c r="E333" s="18" t="s">
        <v>1696</v>
      </c>
      <c r="F333" s="18" t="s">
        <v>1708</v>
      </c>
      <c r="G333" s="18" t="s">
        <v>682</v>
      </c>
      <c r="H333" s="18">
        <v>2025113857</v>
      </c>
      <c r="I333" s="18">
        <v>1</v>
      </c>
    </row>
    <row r="334" spans="1:9" ht="20.100000000000001" customHeight="1">
      <c r="A334" s="16">
        <v>332</v>
      </c>
      <c r="B334" s="17" t="s">
        <v>450</v>
      </c>
      <c r="C334" s="17" t="s">
        <v>1366</v>
      </c>
      <c r="D334" s="18" t="s">
        <v>1367</v>
      </c>
      <c r="E334" s="18" t="s">
        <v>1696</v>
      </c>
      <c r="F334" s="18" t="s">
        <v>1709</v>
      </c>
      <c r="G334" s="18" t="s">
        <v>635</v>
      </c>
      <c r="H334" s="18">
        <v>2025114078</v>
      </c>
      <c r="I334" s="18">
        <v>3</v>
      </c>
    </row>
    <row r="335" spans="1:9" ht="20.100000000000001" customHeight="1">
      <c r="A335" s="16">
        <v>333</v>
      </c>
      <c r="B335" s="17" t="s">
        <v>450</v>
      </c>
      <c r="C335" s="17" t="s">
        <v>1366</v>
      </c>
      <c r="D335" s="18" t="s">
        <v>1367</v>
      </c>
      <c r="E335" s="18" t="s">
        <v>1696</v>
      </c>
      <c r="F335" s="18" t="s">
        <v>1710</v>
      </c>
      <c r="G335" s="18" t="s">
        <v>598</v>
      </c>
      <c r="H335" s="18">
        <v>2025115451</v>
      </c>
      <c r="I335" s="18">
        <v>2</v>
      </c>
    </row>
    <row r="336" spans="1:9" ht="20.100000000000001" customHeight="1">
      <c r="A336" s="16">
        <v>334</v>
      </c>
      <c r="B336" s="17" t="s">
        <v>450</v>
      </c>
      <c r="C336" s="17" t="s">
        <v>1366</v>
      </c>
      <c r="D336" s="18" t="s">
        <v>1367</v>
      </c>
      <c r="E336" s="18" t="s">
        <v>1696</v>
      </c>
      <c r="F336" s="18" t="s">
        <v>1711</v>
      </c>
      <c r="G336" s="18" t="s">
        <v>561</v>
      </c>
      <c r="H336" s="18">
        <v>2025116649</v>
      </c>
      <c r="I336" s="18">
        <v>2</v>
      </c>
    </row>
    <row r="337" spans="1:9" ht="20.100000000000001" customHeight="1">
      <c r="A337" s="16">
        <v>335</v>
      </c>
      <c r="B337" s="17" t="s">
        <v>450</v>
      </c>
      <c r="C337" s="17" t="s">
        <v>1366</v>
      </c>
      <c r="D337" s="18" t="s">
        <v>1367</v>
      </c>
      <c r="E337" s="18" t="s">
        <v>1696</v>
      </c>
      <c r="F337" s="18" t="s">
        <v>1712</v>
      </c>
      <c r="G337" s="18" t="s">
        <v>625</v>
      </c>
      <c r="H337" s="18">
        <v>2023113512</v>
      </c>
      <c r="I337" s="18">
        <v>1</v>
      </c>
    </row>
    <row r="338" spans="1:9" ht="20.100000000000001" customHeight="1">
      <c r="A338" s="16">
        <v>336</v>
      </c>
      <c r="B338" s="17" t="s">
        <v>450</v>
      </c>
      <c r="C338" s="17" t="s">
        <v>1366</v>
      </c>
      <c r="D338" s="18" t="s">
        <v>1367</v>
      </c>
      <c r="E338" s="18" t="s">
        <v>1696</v>
      </c>
      <c r="F338" s="18" t="s">
        <v>1713</v>
      </c>
      <c r="G338" s="18" t="s">
        <v>672</v>
      </c>
      <c r="H338" s="18">
        <v>2025113153</v>
      </c>
      <c r="I338" s="18">
        <v>5</v>
      </c>
    </row>
    <row r="339" spans="1:9" ht="20.100000000000001" customHeight="1">
      <c r="A339" s="16">
        <v>337</v>
      </c>
      <c r="B339" s="17" t="s">
        <v>450</v>
      </c>
      <c r="C339" s="17" t="s">
        <v>1366</v>
      </c>
      <c r="D339" s="18" t="s">
        <v>1367</v>
      </c>
      <c r="E339" s="18" t="s">
        <v>1696</v>
      </c>
      <c r="F339" s="18" t="s">
        <v>1714</v>
      </c>
      <c r="G339" s="18" t="s">
        <v>523</v>
      </c>
      <c r="H339" s="18">
        <v>2025110858</v>
      </c>
      <c r="I339" s="18">
        <v>1</v>
      </c>
    </row>
    <row r="340" spans="1:9" ht="20.100000000000001" customHeight="1">
      <c r="A340" s="16">
        <v>338</v>
      </c>
      <c r="B340" s="17" t="s">
        <v>450</v>
      </c>
      <c r="C340" s="17" t="s">
        <v>1366</v>
      </c>
      <c r="D340" s="18" t="s">
        <v>1367</v>
      </c>
      <c r="E340" s="18" t="s">
        <v>1696</v>
      </c>
      <c r="F340" s="18" t="s">
        <v>1715</v>
      </c>
      <c r="G340" s="18" t="s">
        <v>625</v>
      </c>
      <c r="H340" s="18">
        <v>2025113698</v>
      </c>
      <c r="I340" s="18">
        <v>2</v>
      </c>
    </row>
    <row r="341" spans="1:9" ht="20.100000000000001" customHeight="1">
      <c r="A341" s="16">
        <v>339</v>
      </c>
      <c r="B341" s="17" t="s">
        <v>450</v>
      </c>
      <c r="C341" s="17" t="s">
        <v>1366</v>
      </c>
      <c r="D341" s="18" t="s">
        <v>1367</v>
      </c>
      <c r="E341" s="18" t="s">
        <v>1696</v>
      </c>
      <c r="F341" s="18" t="s">
        <v>1716</v>
      </c>
      <c r="G341" s="18" t="s">
        <v>598</v>
      </c>
      <c r="H341" s="18">
        <v>2025115302</v>
      </c>
      <c r="I341" s="18">
        <v>5</v>
      </c>
    </row>
    <row r="342" spans="1:9" ht="20.100000000000001" customHeight="1">
      <c r="A342" s="16">
        <v>340</v>
      </c>
      <c r="B342" s="17" t="s">
        <v>450</v>
      </c>
      <c r="C342" s="17" t="s">
        <v>1366</v>
      </c>
      <c r="D342" s="18" t="s">
        <v>1367</v>
      </c>
      <c r="E342" s="18" t="s">
        <v>1696</v>
      </c>
      <c r="F342" s="18" t="s">
        <v>1717</v>
      </c>
      <c r="G342" s="18" t="s">
        <v>471</v>
      </c>
      <c r="H342" s="18">
        <v>2025110020</v>
      </c>
      <c r="I342" s="18">
        <v>1</v>
      </c>
    </row>
    <row r="343" spans="1:9" ht="20.100000000000001" customHeight="1">
      <c r="A343" s="16">
        <v>341</v>
      </c>
      <c r="B343" s="17" t="s">
        <v>450</v>
      </c>
      <c r="C343" s="17" t="s">
        <v>1366</v>
      </c>
      <c r="D343" s="18" t="s">
        <v>1367</v>
      </c>
      <c r="E343" s="18" t="s">
        <v>1696</v>
      </c>
      <c r="F343" s="18" t="s">
        <v>1718</v>
      </c>
      <c r="G343" s="18" t="s">
        <v>466</v>
      </c>
      <c r="H343" s="18">
        <v>2025114341</v>
      </c>
      <c r="I343" s="18">
        <v>1</v>
      </c>
    </row>
    <row r="344" spans="1:9" ht="20.100000000000001" customHeight="1">
      <c r="A344" s="16">
        <v>342</v>
      </c>
      <c r="B344" s="17" t="s">
        <v>450</v>
      </c>
      <c r="C344" s="17" t="s">
        <v>1366</v>
      </c>
      <c r="D344" s="18" t="s">
        <v>1367</v>
      </c>
      <c r="E344" s="18" t="s">
        <v>1696</v>
      </c>
      <c r="F344" s="18" t="s">
        <v>1719</v>
      </c>
      <c r="G344" s="18" t="s">
        <v>523</v>
      </c>
      <c r="H344" s="18">
        <v>2025111104</v>
      </c>
      <c r="I344" s="18">
        <v>1</v>
      </c>
    </row>
    <row r="345" spans="1:9" ht="20.100000000000001" customHeight="1">
      <c r="A345" s="16">
        <v>343</v>
      </c>
      <c r="B345" s="17" t="s">
        <v>450</v>
      </c>
      <c r="C345" s="17" t="s">
        <v>1366</v>
      </c>
      <c r="D345" s="18" t="s">
        <v>1367</v>
      </c>
      <c r="E345" s="18" t="s">
        <v>1696</v>
      </c>
      <c r="F345" s="18" t="s">
        <v>1720</v>
      </c>
      <c r="G345" s="18" t="s">
        <v>1277</v>
      </c>
      <c r="H345" s="18">
        <v>2025112656</v>
      </c>
      <c r="I345" s="18">
        <v>1</v>
      </c>
    </row>
    <row r="346" spans="1:9" ht="20.100000000000001" customHeight="1">
      <c r="A346" s="16">
        <v>344</v>
      </c>
      <c r="B346" s="17" t="s">
        <v>450</v>
      </c>
      <c r="C346" s="17" t="s">
        <v>1366</v>
      </c>
      <c r="D346" s="18" t="s">
        <v>1367</v>
      </c>
      <c r="E346" s="18" t="s">
        <v>1696</v>
      </c>
      <c r="F346" s="18" t="s">
        <v>1721</v>
      </c>
      <c r="G346" s="18" t="s">
        <v>489</v>
      </c>
      <c r="H346" s="18">
        <v>2025115033</v>
      </c>
      <c r="I346" s="18">
        <v>5</v>
      </c>
    </row>
    <row r="347" spans="1:9" ht="20.100000000000001" customHeight="1">
      <c r="A347" s="16">
        <v>345</v>
      </c>
      <c r="B347" s="17" t="s">
        <v>450</v>
      </c>
      <c r="C347" s="17" t="s">
        <v>1366</v>
      </c>
      <c r="D347" s="18" t="s">
        <v>1367</v>
      </c>
      <c r="E347" s="18" t="s">
        <v>1696</v>
      </c>
      <c r="F347" s="18" t="s">
        <v>1722</v>
      </c>
      <c r="G347" s="18" t="s">
        <v>682</v>
      </c>
      <c r="H347" s="18">
        <v>2025113912</v>
      </c>
      <c r="I347" s="18">
        <v>3</v>
      </c>
    </row>
    <row r="348" spans="1:9" ht="20.100000000000001" customHeight="1">
      <c r="A348" s="16">
        <v>346</v>
      </c>
      <c r="B348" s="17" t="s">
        <v>450</v>
      </c>
      <c r="C348" s="17" t="s">
        <v>1366</v>
      </c>
      <c r="D348" s="18" t="s">
        <v>1367</v>
      </c>
      <c r="E348" s="18" t="s">
        <v>1696</v>
      </c>
      <c r="F348" s="18" t="s">
        <v>1723</v>
      </c>
      <c r="G348" s="18" t="s">
        <v>457</v>
      </c>
      <c r="H348" s="18">
        <v>2025112103</v>
      </c>
      <c r="I348" s="18">
        <v>1</v>
      </c>
    </row>
    <row r="349" spans="1:9" ht="20.100000000000001" customHeight="1">
      <c r="A349" s="16">
        <v>347</v>
      </c>
      <c r="B349" s="17" t="s">
        <v>450</v>
      </c>
      <c r="C349" s="17" t="s">
        <v>1366</v>
      </c>
      <c r="D349" s="18" t="s">
        <v>1367</v>
      </c>
      <c r="E349" s="18" t="s">
        <v>1696</v>
      </c>
      <c r="F349" s="18" t="s">
        <v>1724</v>
      </c>
      <c r="G349" s="18" t="s">
        <v>471</v>
      </c>
      <c r="H349" s="18">
        <v>2025110343</v>
      </c>
      <c r="I349" s="18">
        <v>1</v>
      </c>
    </row>
    <row r="350" spans="1:9" ht="20.100000000000001" customHeight="1">
      <c r="A350" s="16">
        <v>348</v>
      </c>
      <c r="B350" s="17" t="s">
        <v>450</v>
      </c>
      <c r="C350" s="17" t="s">
        <v>1366</v>
      </c>
      <c r="D350" s="18" t="s">
        <v>1367</v>
      </c>
      <c r="E350" s="18" t="s">
        <v>1696</v>
      </c>
      <c r="F350" s="18" t="s">
        <v>1725</v>
      </c>
      <c r="G350" s="18" t="s">
        <v>415</v>
      </c>
      <c r="H350" s="18">
        <v>2025117267</v>
      </c>
      <c r="I350" s="18">
        <v>2</v>
      </c>
    </row>
    <row r="351" spans="1:9" ht="20.100000000000001" customHeight="1">
      <c r="A351" s="16">
        <v>349</v>
      </c>
      <c r="B351" s="17" t="s">
        <v>450</v>
      </c>
      <c r="C351" s="17" t="s">
        <v>1366</v>
      </c>
      <c r="D351" s="18" t="s">
        <v>1367</v>
      </c>
      <c r="E351" s="18" t="s">
        <v>1696</v>
      </c>
      <c r="F351" s="18" t="s">
        <v>1726</v>
      </c>
      <c r="G351" s="18" t="s">
        <v>561</v>
      </c>
      <c r="H351" s="18">
        <v>2025116648</v>
      </c>
      <c r="I351" s="18">
        <v>1</v>
      </c>
    </row>
    <row r="352" spans="1:9" ht="20.100000000000001" customHeight="1">
      <c r="A352" s="16">
        <v>350</v>
      </c>
      <c r="B352" s="17" t="s">
        <v>450</v>
      </c>
      <c r="C352" s="17" t="s">
        <v>1366</v>
      </c>
      <c r="D352" s="18" t="s">
        <v>1367</v>
      </c>
      <c r="E352" s="18" t="s">
        <v>1696</v>
      </c>
      <c r="F352" s="18" t="s">
        <v>1727</v>
      </c>
      <c r="G352" s="18" t="s">
        <v>249</v>
      </c>
      <c r="H352" s="18">
        <v>2025111573</v>
      </c>
      <c r="I352" s="18">
        <v>3</v>
      </c>
    </row>
    <row r="353" spans="1:9" ht="20.100000000000001" customHeight="1">
      <c r="A353" s="16">
        <v>351</v>
      </c>
      <c r="B353" s="17" t="s">
        <v>450</v>
      </c>
      <c r="C353" s="17" t="s">
        <v>1366</v>
      </c>
      <c r="D353" s="18" t="s">
        <v>1367</v>
      </c>
      <c r="E353" s="18" t="s">
        <v>1696</v>
      </c>
      <c r="F353" s="18" t="s">
        <v>1728</v>
      </c>
      <c r="G353" s="18" t="s">
        <v>672</v>
      </c>
      <c r="H353" s="18">
        <v>2025113182</v>
      </c>
      <c r="I353" s="18">
        <v>1</v>
      </c>
    </row>
    <row r="354" spans="1:9" ht="20.100000000000001" customHeight="1">
      <c r="A354" s="16">
        <v>352</v>
      </c>
      <c r="B354" s="17" t="s">
        <v>450</v>
      </c>
      <c r="C354" s="17" t="s">
        <v>1366</v>
      </c>
      <c r="D354" s="18" t="s">
        <v>1367</v>
      </c>
      <c r="E354" s="18" t="s">
        <v>1696</v>
      </c>
      <c r="F354" s="18" t="s">
        <v>1729</v>
      </c>
      <c r="G354" s="18" t="s">
        <v>567</v>
      </c>
      <c r="H354" s="18">
        <v>2025115714</v>
      </c>
      <c r="I354" s="18">
        <v>1</v>
      </c>
    </row>
    <row r="355" spans="1:9" ht="20.100000000000001" customHeight="1">
      <c r="A355" s="16">
        <v>353</v>
      </c>
      <c r="B355" s="17" t="s">
        <v>450</v>
      </c>
      <c r="C355" s="17" t="s">
        <v>1366</v>
      </c>
      <c r="D355" s="18" t="s">
        <v>1367</v>
      </c>
      <c r="E355" s="18" t="s">
        <v>1696</v>
      </c>
      <c r="F355" s="18" t="s">
        <v>1730</v>
      </c>
      <c r="G355" s="18" t="s">
        <v>471</v>
      </c>
      <c r="H355" s="18">
        <v>2025110261</v>
      </c>
      <c r="I355" s="18">
        <v>2</v>
      </c>
    </row>
    <row r="356" spans="1:9" ht="20.100000000000001" customHeight="1">
      <c r="A356" s="16">
        <v>354</v>
      </c>
      <c r="B356" s="17" t="s">
        <v>450</v>
      </c>
      <c r="C356" s="17" t="s">
        <v>1366</v>
      </c>
      <c r="D356" s="18" t="s">
        <v>1367</v>
      </c>
      <c r="E356" s="18" t="s">
        <v>1696</v>
      </c>
      <c r="F356" s="18" t="s">
        <v>1731</v>
      </c>
      <c r="G356" s="18" t="s">
        <v>494</v>
      </c>
      <c r="H356" s="18">
        <v>2025112766</v>
      </c>
      <c r="I356" s="18">
        <v>3</v>
      </c>
    </row>
    <row r="357" spans="1:9" ht="20.100000000000001" customHeight="1">
      <c r="A357" s="16">
        <v>355</v>
      </c>
      <c r="B357" s="17" t="s">
        <v>450</v>
      </c>
      <c r="C357" s="17" t="s">
        <v>1366</v>
      </c>
      <c r="D357" s="18" t="s">
        <v>1367</v>
      </c>
      <c r="E357" s="18" t="s">
        <v>1696</v>
      </c>
      <c r="F357" s="18" t="s">
        <v>1732</v>
      </c>
      <c r="G357" s="18" t="s">
        <v>249</v>
      </c>
      <c r="H357" s="18">
        <v>2025111712</v>
      </c>
      <c r="I357" s="18">
        <v>1</v>
      </c>
    </row>
    <row r="358" spans="1:9" ht="20.100000000000001" customHeight="1">
      <c r="A358" s="16">
        <v>356</v>
      </c>
      <c r="B358" s="17" t="s">
        <v>450</v>
      </c>
      <c r="C358" s="17" t="s">
        <v>1366</v>
      </c>
      <c r="D358" s="18" t="s">
        <v>1367</v>
      </c>
      <c r="E358" s="18" t="s">
        <v>1696</v>
      </c>
      <c r="F358" s="18" t="s">
        <v>1733</v>
      </c>
      <c r="G358" s="18" t="s">
        <v>598</v>
      </c>
      <c r="H358" s="18">
        <v>2025115521</v>
      </c>
      <c r="I358" s="18">
        <v>1</v>
      </c>
    </row>
    <row r="359" spans="1:9" ht="20.100000000000001" customHeight="1">
      <c r="A359" s="16">
        <v>357</v>
      </c>
      <c r="B359" s="17" t="s">
        <v>450</v>
      </c>
      <c r="C359" s="17" t="s">
        <v>1366</v>
      </c>
      <c r="D359" s="18" t="s">
        <v>1367</v>
      </c>
      <c r="E359" s="18" t="s">
        <v>1696</v>
      </c>
      <c r="F359" s="18" t="s">
        <v>1734</v>
      </c>
      <c r="G359" s="18" t="s">
        <v>494</v>
      </c>
      <c r="H359" s="18">
        <v>2025113071</v>
      </c>
      <c r="I359" s="18">
        <v>2</v>
      </c>
    </row>
    <row r="360" spans="1:9" ht="20.100000000000001" customHeight="1">
      <c r="A360" s="16">
        <v>358</v>
      </c>
      <c r="B360" s="17" t="s">
        <v>450</v>
      </c>
      <c r="C360" s="17" t="s">
        <v>1366</v>
      </c>
      <c r="D360" s="18" t="s">
        <v>1367</v>
      </c>
      <c r="E360" s="18" t="s">
        <v>1696</v>
      </c>
      <c r="F360" s="18" t="s">
        <v>1735</v>
      </c>
      <c r="G360" s="18" t="s">
        <v>466</v>
      </c>
      <c r="H360" s="18">
        <v>2025114622</v>
      </c>
      <c r="I360" s="18">
        <v>3</v>
      </c>
    </row>
    <row r="361" spans="1:9" ht="20.100000000000001" customHeight="1">
      <c r="A361" s="16">
        <v>359</v>
      </c>
      <c r="B361" s="17" t="s">
        <v>450</v>
      </c>
      <c r="C361" s="17" t="s">
        <v>1366</v>
      </c>
      <c r="D361" s="18" t="s">
        <v>1367</v>
      </c>
      <c r="E361" s="18" t="s">
        <v>1696</v>
      </c>
      <c r="F361" s="18" t="s">
        <v>1736</v>
      </c>
      <c r="G361" s="18" t="s">
        <v>239</v>
      </c>
      <c r="H361" s="18">
        <v>2024116727</v>
      </c>
      <c r="I361" s="18">
        <v>1</v>
      </c>
    </row>
    <row r="362" spans="1:9" ht="20.100000000000001" customHeight="1">
      <c r="A362" s="16">
        <v>360</v>
      </c>
      <c r="B362" s="17" t="s">
        <v>450</v>
      </c>
      <c r="C362" s="17" t="s">
        <v>1366</v>
      </c>
      <c r="D362" s="18" t="s">
        <v>1367</v>
      </c>
      <c r="E362" s="18" t="s">
        <v>1696</v>
      </c>
      <c r="F362" s="18" t="s">
        <v>1737</v>
      </c>
      <c r="G362" s="18" t="s">
        <v>682</v>
      </c>
      <c r="H362" s="18">
        <v>2025113796</v>
      </c>
      <c r="I362" s="18">
        <v>5</v>
      </c>
    </row>
    <row r="363" spans="1:9" ht="20.100000000000001" customHeight="1">
      <c r="A363" s="16">
        <v>361</v>
      </c>
      <c r="B363" s="17" t="s">
        <v>450</v>
      </c>
      <c r="C363" s="17" t="s">
        <v>1366</v>
      </c>
      <c r="D363" s="18" t="s">
        <v>1367</v>
      </c>
      <c r="E363" s="18" t="s">
        <v>1696</v>
      </c>
      <c r="F363" s="18" t="s">
        <v>1738</v>
      </c>
      <c r="G363" s="18" t="s">
        <v>1277</v>
      </c>
      <c r="H363" s="18">
        <v>2025112682</v>
      </c>
      <c r="I363" s="18">
        <v>4</v>
      </c>
    </row>
    <row r="364" spans="1:9" ht="20.100000000000001" customHeight="1">
      <c r="A364" s="16">
        <v>362</v>
      </c>
      <c r="B364" s="17" t="s">
        <v>450</v>
      </c>
      <c r="C364" s="17" t="s">
        <v>1366</v>
      </c>
      <c r="D364" s="18" t="s">
        <v>1367</v>
      </c>
      <c r="E364" s="18" t="s">
        <v>1696</v>
      </c>
      <c r="F364" s="18" t="s">
        <v>1739</v>
      </c>
      <c r="G364" s="18" t="s">
        <v>415</v>
      </c>
      <c r="H364" s="18">
        <v>2025117166</v>
      </c>
      <c r="I364" s="18">
        <v>1</v>
      </c>
    </row>
    <row r="365" spans="1:9" ht="20.100000000000001" customHeight="1">
      <c r="A365" s="16">
        <v>363</v>
      </c>
      <c r="B365" s="17" t="s">
        <v>450</v>
      </c>
      <c r="C365" s="17" t="s">
        <v>1366</v>
      </c>
      <c r="D365" s="18" t="s">
        <v>1367</v>
      </c>
      <c r="E365" s="18" t="s">
        <v>1696</v>
      </c>
      <c r="F365" s="18" t="s">
        <v>1740</v>
      </c>
      <c r="G365" s="18" t="s">
        <v>523</v>
      </c>
      <c r="H365" s="18">
        <v>2025111130</v>
      </c>
      <c r="I365" s="18">
        <v>1</v>
      </c>
    </row>
    <row r="366" spans="1:9" ht="20.100000000000001" customHeight="1">
      <c r="A366" s="16">
        <v>364</v>
      </c>
      <c r="B366" s="17" t="s">
        <v>450</v>
      </c>
      <c r="C366" s="17" t="s">
        <v>1366</v>
      </c>
      <c r="D366" s="18" t="s">
        <v>1367</v>
      </c>
      <c r="E366" s="18" t="s">
        <v>1696</v>
      </c>
      <c r="F366" s="18" t="s">
        <v>1741</v>
      </c>
      <c r="G366" s="18" t="s">
        <v>471</v>
      </c>
      <c r="H366" s="18">
        <v>2025110127</v>
      </c>
      <c r="I366" s="18">
        <v>1</v>
      </c>
    </row>
    <row r="367" spans="1:9" ht="20.100000000000001" customHeight="1">
      <c r="A367" s="16">
        <v>365</v>
      </c>
      <c r="B367" s="17" t="s">
        <v>450</v>
      </c>
      <c r="C367" s="17" t="s">
        <v>1366</v>
      </c>
      <c r="D367" s="18" t="s">
        <v>1367</v>
      </c>
      <c r="E367" s="18" t="s">
        <v>1696</v>
      </c>
      <c r="F367" s="18" t="s">
        <v>1742</v>
      </c>
      <c r="G367" s="18" t="s">
        <v>415</v>
      </c>
      <c r="H367" s="18">
        <v>2025116967</v>
      </c>
      <c r="I367" s="18">
        <v>1</v>
      </c>
    </row>
    <row r="368" spans="1:9" ht="20.100000000000001" customHeight="1">
      <c r="A368" s="16">
        <v>366</v>
      </c>
      <c r="B368" s="17" t="s">
        <v>450</v>
      </c>
      <c r="C368" s="17" t="s">
        <v>1366</v>
      </c>
      <c r="D368" s="18" t="s">
        <v>1367</v>
      </c>
      <c r="E368" s="18" t="s">
        <v>1696</v>
      </c>
      <c r="F368" s="18" t="s">
        <v>1743</v>
      </c>
      <c r="G368" s="18" t="s">
        <v>494</v>
      </c>
      <c r="H368" s="18">
        <v>2025112924</v>
      </c>
      <c r="I368" s="18">
        <v>2</v>
      </c>
    </row>
    <row r="369" spans="1:9" ht="20.100000000000001" customHeight="1">
      <c r="A369" s="16">
        <v>367</v>
      </c>
      <c r="B369" s="17" t="s">
        <v>450</v>
      </c>
      <c r="C369" s="17" t="s">
        <v>1366</v>
      </c>
      <c r="D369" s="18" t="s">
        <v>1367</v>
      </c>
      <c r="E369" s="18" t="s">
        <v>1696</v>
      </c>
      <c r="F369" s="18" t="s">
        <v>1744</v>
      </c>
      <c r="G369" s="18" t="s">
        <v>489</v>
      </c>
      <c r="H369" s="18">
        <v>2025115151</v>
      </c>
      <c r="I369" s="18">
        <v>2</v>
      </c>
    </row>
    <row r="370" spans="1:9" ht="20.100000000000001" customHeight="1">
      <c r="A370" s="16">
        <v>368</v>
      </c>
      <c r="B370" s="17" t="s">
        <v>450</v>
      </c>
      <c r="C370" s="17" t="s">
        <v>1366</v>
      </c>
      <c r="D370" s="18" t="s">
        <v>1367</v>
      </c>
      <c r="E370" s="18" t="s">
        <v>1696</v>
      </c>
      <c r="F370" s="18" t="s">
        <v>1745</v>
      </c>
      <c r="G370" s="18" t="s">
        <v>471</v>
      </c>
      <c r="H370" s="18">
        <v>2023110208</v>
      </c>
      <c r="I370" s="18">
        <v>2</v>
      </c>
    </row>
    <row r="371" spans="1:9" ht="20.100000000000001" customHeight="1">
      <c r="A371" s="16">
        <v>369</v>
      </c>
      <c r="B371" s="17" t="s">
        <v>450</v>
      </c>
      <c r="C371" s="17" t="s">
        <v>1366</v>
      </c>
      <c r="D371" s="18" t="s">
        <v>1367</v>
      </c>
      <c r="E371" s="18" t="s">
        <v>1696</v>
      </c>
      <c r="F371" s="18" t="s">
        <v>1745</v>
      </c>
      <c r="G371" s="18" t="s">
        <v>672</v>
      </c>
      <c r="H371" s="18">
        <v>2024113237</v>
      </c>
      <c r="I371" s="18">
        <v>1</v>
      </c>
    </row>
    <row r="372" spans="1:9" ht="20.100000000000001" customHeight="1">
      <c r="A372" s="16">
        <v>370</v>
      </c>
      <c r="B372" s="17" t="s">
        <v>450</v>
      </c>
      <c r="C372" s="17" t="s">
        <v>1366</v>
      </c>
      <c r="D372" s="18" t="s">
        <v>1367</v>
      </c>
      <c r="E372" s="18" t="s">
        <v>1696</v>
      </c>
      <c r="F372" s="18" t="s">
        <v>1746</v>
      </c>
      <c r="G372" s="18" t="s">
        <v>895</v>
      </c>
      <c r="H372" s="18">
        <v>2025114170</v>
      </c>
      <c r="I372" s="18">
        <v>3</v>
      </c>
    </row>
    <row r="373" spans="1:9" ht="20.100000000000001" customHeight="1">
      <c r="A373" s="16">
        <v>371</v>
      </c>
      <c r="B373" s="17" t="s">
        <v>450</v>
      </c>
      <c r="C373" s="17" t="s">
        <v>1366</v>
      </c>
      <c r="D373" s="18" t="s">
        <v>1367</v>
      </c>
      <c r="E373" s="18" t="s">
        <v>1696</v>
      </c>
      <c r="F373" s="18" t="s">
        <v>1747</v>
      </c>
      <c r="G373" s="18" t="s">
        <v>523</v>
      </c>
      <c r="H373" s="18">
        <v>2022110835</v>
      </c>
      <c r="I373" s="18">
        <v>2</v>
      </c>
    </row>
    <row r="374" spans="1:9" ht="20.100000000000001" customHeight="1">
      <c r="A374" s="16">
        <v>372</v>
      </c>
      <c r="B374" s="17" t="s">
        <v>450</v>
      </c>
      <c r="C374" s="17" t="s">
        <v>1366</v>
      </c>
      <c r="D374" s="18" t="s">
        <v>1367</v>
      </c>
      <c r="E374" s="18" t="s">
        <v>1696</v>
      </c>
      <c r="F374" s="18" t="s">
        <v>1748</v>
      </c>
      <c r="G374" s="18" t="s">
        <v>625</v>
      </c>
      <c r="H374" s="18">
        <v>2025113582</v>
      </c>
      <c r="I374" s="18">
        <v>3</v>
      </c>
    </row>
    <row r="375" spans="1:9" ht="20.100000000000001" customHeight="1">
      <c r="A375" s="16">
        <v>373</v>
      </c>
      <c r="B375" s="17" t="s">
        <v>450</v>
      </c>
      <c r="C375" s="17" t="s">
        <v>1366</v>
      </c>
      <c r="D375" s="18" t="s">
        <v>1367</v>
      </c>
      <c r="E375" s="18" t="s">
        <v>1696</v>
      </c>
      <c r="F375" s="18" t="s">
        <v>1749</v>
      </c>
      <c r="G375" s="18" t="s">
        <v>415</v>
      </c>
      <c r="H375" s="18">
        <v>2025117191</v>
      </c>
      <c r="I375" s="18">
        <v>7</v>
      </c>
    </row>
    <row r="376" spans="1:9" ht="20.100000000000001" customHeight="1">
      <c r="A376" s="16">
        <v>374</v>
      </c>
      <c r="B376" s="17" t="s">
        <v>450</v>
      </c>
      <c r="C376" s="17" t="s">
        <v>1366</v>
      </c>
      <c r="D376" s="18" t="s">
        <v>1367</v>
      </c>
      <c r="E376" s="18" t="s">
        <v>1696</v>
      </c>
      <c r="F376" s="18" t="s">
        <v>1750</v>
      </c>
      <c r="G376" s="18" t="s">
        <v>523</v>
      </c>
      <c r="H376" s="18">
        <v>2025111049</v>
      </c>
      <c r="I376" s="18">
        <v>3</v>
      </c>
    </row>
    <row r="377" spans="1:9" ht="20.100000000000001" customHeight="1">
      <c r="A377" s="16">
        <v>375</v>
      </c>
      <c r="B377" s="17" t="s">
        <v>450</v>
      </c>
      <c r="C377" s="17" t="s">
        <v>1366</v>
      </c>
      <c r="D377" s="18" t="s">
        <v>1367</v>
      </c>
      <c r="E377" s="18" t="s">
        <v>1696</v>
      </c>
      <c r="F377" s="18" t="s">
        <v>1751</v>
      </c>
      <c r="G377" s="18" t="s">
        <v>239</v>
      </c>
      <c r="H377" s="18">
        <v>2025114875</v>
      </c>
      <c r="I377" s="18">
        <v>1</v>
      </c>
    </row>
    <row r="378" spans="1:9" ht="20.100000000000001" customHeight="1">
      <c r="A378" s="16">
        <v>376</v>
      </c>
      <c r="B378" s="17" t="s">
        <v>450</v>
      </c>
      <c r="C378" s="17" t="s">
        <v>1366</v>
      </c>
      <c r="D378" s="18" t="s">
        <v>1367</v>
      </c>
      <c r="E378" s="18" t="s">
        <v>1696</v>
      </c>
      <c r="F378" s="18" t="s">
        <v>1752</v>
      </c>
      <c r="G378" s="18" t="s">
        <v>489</v>
      </c>
      <c r="H378" s="18">
        <v>2024114580</v>
      </c>
      <c r="I378" s="18">
        <v>3</v>
      </c>
    </row>
    <row r="379" spans="1:9" ht="20.100000000000001" customHeight="1">
      <c r="A379" s="16">
        <v>377</v>
      </c>
      <c r="B379" s="17" t="s">
        <v>450</v>
      </c>
      <c r="C379" s="17" t="s">
        <v>1366</v>
      </c>
      <c r="D379" s="18" t="s">
        <v>1367</v>
      </c>
      <c r="E379" s="18" t="s">
        <v>1696</v>
      </c>
      <c r="F379" s="18" t="s">
        <v>1753</v>
      </c>
      <c r="G379" s="18" t="s">
        <v>494</v>
      </c>
      <c r="H379" s="18">
        <v>2025112892</v>
      </c>
      <c r="I379" s="18">
        <v>1</v>
      </c>
    </row>
    <row r="380" spans="1:9" ht="20.100000000000001" customHeight="1">
      <c r="A380" s="16">
        <v>378</v>
      </c>
      <c r="B380" s="17" t="s">
        <v>450</v>
      </c>
      <c r="C380" s="17" t="s">
        <v>1366</v>
      </c>
      <c r="D380" s="18" t="s">
        <v>1367</v>
      </c>
      <c r="E380" s="18" t="s">
        <v>1696</v>
      </c>
      <c r="F380" s="18" t="s">
        <v>1754</v>
      </c>
      <c r="G380" s="18" t="s">
        <v>548</v>
      </c>
      <c r="H380" s="18">
        <v>2025112455</v>
      </c>
      <c r="I380" s="18">
        <v>1</v>
      </c>
    </row>
    <row r="381" spans="1:9" ht="20.100000000000001" customHeight="1">
      <c r="A381" s="16">
        <v>379</v>
      </c>
      <c r="B381" s="17" t="s">
        <v>450</v>
      </c>
      <c r="C381" s="17" t="s">
        <v>1366</v>
      </c>
      <c r="D381" s="18" t="s">
        <v>1367</v>
      </c>
      <c r="E381" s="18" t="s">
        <v>1755</v>
      </c>
      <c r="F381" s="18" t="s">
        <v>1756</v>
      </c>
      <c r="G381" s="18" t="s">
        <v>567</v>
      </c>
      <c r="H381" s="18">
        <v>2025115663</v>
      </c>
      <c r="I381" s="18">
        <v>7</v>
      </c>
    </row>
    <row r="382" spans="1:9" ht="20.100000000000001" customHeight="1">
      <c r="A382" s="16">
        <v>380</v>
      </c>
      <c r="B382" s="17" t="s">
        <v>450</v>
      </c>
      <c r="C382" s="17" t="s">
        <v>1366</v>
      </c>
      <c r="D382" s="18" t="s">
        <v>1367</v>
      </c>
      <c r="E382" s="18" t="s">
        <v>1755</v>
      </c>
      <c r="F382" s="18" t="s">
        <v>1757</v>
      </c>
      <c r="G382" s="18" t="s">
        <v>494</v>
      </c>
      <c r="H382" s="18">
        <v>2025112733</v>
      </c>
      <c r="I382" s="18">
        <v>7</v>
      </c>
    </row>
    <row r="383" spans="1:9" ht="20.100000000000001" customHeight="1">
      <c r="A383" s="16">
        <v>381</v>
      </c>
      <c r="B383" s="17" t="s">
        <v>450</v>
      </c>
      <c r="C383" s="17" t="s">
        <v>1366</v>
      </c>
      <c r="D383" s="18" t="s">
        <v>1367</v>
      </c>
      <c r="E383" s="18" t="s">
        <v>1755</v>
      </c>
      <c r="F383" s="18" t="s">
        <v>1758</v>
      </c>
      <c r="G383" s="18" t="s">
        <v>471</v>
      </c>
      <c r="H383" s="18">
        <v>2025110394</v>
      </c>
      <c r="I383" s="18">
        <v>2</v>
      </c>
    </row>
    <row r="384" spans="1:9" ht="20.100000000000001" customHeight="1">
      <c r="A384" s="16">
        <v>382</v>
      </c>
      <c r="B384" s="17" t="s">
        <v>450</v>
      </c>
      <c r="C384" s="17" t="s">
        <v>1366</v>
      </c>
      <c r="D384" s="18" t="s">
        <v>1367</v>
      </c>
      <c r="E384" s="18" t="s">
        <v>1755</v>
      </c>
      <c r="F384" s="18" t="s">
        <v>1759</v>
      </c>
      <c r="G384" s="18" t="s">
        <v>249</v>
      </c>
      <c r="H384" s="18">
        <v>2025111433</v>
      </c>
      <c r="I384" s="18">
        <v>5</v>
      </c>
    </row>
    <row r="385" spans="1:9" ht="20.100000000000001" customHeight="1">
      <c r="A385" s="16">
        <v>383</v>
      </c>
      <c r="B385" s="17" t="s">
        <v>450</v>
      </c>
      <c r="C385" s="17" t="s">
        <v>1366</v>
      </c>
      <c r="D385" s="18" t="s">
        <v>1367</v>
      </c>
      <c r="E385" s="18" t="s">
        <v>1755</v>
      </c>
      <c r="F385" s="18" t="s">
        <v>1760</v>
      </c>
      <c r="G385" s="18" t="s">
        <v>598</v>
      </c>
      <c r="H385" s="18">
        <v>2025115508</v>
      </c>
      <c r="I385" s="18">
        <v>1</v>
      </c>
    </row>
    <row r="386" spans="1:9" ht="20.100000000000001" customHeight="1">
      <c r="A386" s="16">
        <v>384</v>
      </c>
      <c r="B386" s="17" t="s">
        <v>450</v>
      </c>
      <c r="C386" s="17" t="s">
        <v>1366</v>
      </c>
      <c r="D386" s="18" t="s">
        <v>1367</v>
      </c>
      <c r="E386" s="18" t="s">
        <v>1755</v>
      </c>
      <c r="F386" s="18" t="s">
        <v>1761</v>
      </c>
      <c r="G386" s="18" t="s">
        <v>466</v>
      </c>
      <c r="H386" s="18">
        <v>2025114686</v>
      </c>
      <c r="I386" s="18">
        <v>10</v>
      </c>
    </row>
    <row r="387" spans="1:9" ht="20.100000000000001" customHeight="1">
      <c r="A387" s="16">
        <v>385</v>
      </c>
      <c r="B387" s="17" t="s">
        <v>450</v>
      </c>
      <c r="C387" s="17" t="s">
        <v>1366</v>
      </c>
      <c r="D387" s="18" t="s">
        <v>1367</v>
      </c>
      <c r="E387" s="18" t="s">
        <v>1755</v>
      </c>
      <c r="F387" s="18" t="s">
        <v>1762</v>
      </c>
      <c r="G387" s="18" t="s">
        <v>667</v>
      </c>
      <c r="H387" s="18">
        <v>2025117477</v>
      </c>
      <c r="I387" s="18">
        <v>2</v>
      </c>
    </row>
    <row r="388" spans="1:9" ht="20.100000000000001" customHeight="1">
      <c r="A388" s="16">
        <v>386</v>
      </c>
      <c r="B388" s="17" t="s">
        <v>450</v>
      </c>
      <c r="C388" s="17" t="s">
        <v>1366</v>
      </c>
      <c r="D388" s="18" t="s">
        <v>1367</v>
      </c>
      <c r="E388" s="18" t="s">
        <v>1755</v>
      </c>
      <c r="F388" s="18" t="s">
        <v>1763</v>
      </c>
      <c r="G388" s="18" t="s">
        <v>649</v>
      </c>
      <c r="H388" s="18">
        <v>2025116702</v>
      </c>
      <c r="I388" s="18">
        <v>1</v>
      </c>
    </row>
    <row r="389" spans="1:9" ht="20.100000000000001" customHeight="1">
      <c r="A389" s="16">
        <v>387</v>
      </c>
      <c r="B389" s="17" t="s">
        <v>450</v>
      </c>
      <c r="C389" s="17" t="s">
        <v>1366</v>
      </c>
      <c r="D389" s="18" t="s">
        <v>1367</v>
      </c>
      <c r="E389" s="18" t="s">
        <v>1755</v>
      </c>
      <c r="F389" s="18" t="s">
        <v>1764</v>
      </c>
      <c r="G389" s="18" t="s">
        <v>239</v>
      </c>
      <c r="H389" s="18">
        <v>2025114844</v>
      </c>
      <c r="I389" s="18">
        <v>1</v>
      </c>
    </row>
    <row r="390" spans="1:9" ht="20.100000000000001" customHeight="1">
      <c r="A390" s="16">
        <v>388</v>
      </c>
      <c r="B390" s="17" t="s">
        <v>450</v>
      </c>
      <c r="C390" s="17" t="s">
        <v>1366</v>
      </c>
      <c r="D390" s="18" t="s">
        <v>1367</v>
      </c>
      <c r="E390" s="18" t="s">
        <v>1755</v>
      </c>
      <c r="F390" s="18" t="s">
        <v>1765</v>
      </c>
      <c r="G390" s="18" t="s">
        <v>471</v>
      </c>
      <c r="H390" s="18">
        <v>2025110126</v>
      </c>
      <c r="I390" s="18">
        <v>1</v>
      </c>
    </row>
    <row r="391" spans="1:9" ht="20.100000000000001" customHeight="1">
      <c r="A391" s="16">
        <v>389</v>
      </c>
      <c r="B391" s="17" t="s">
        <v>450</v>
      </c>
      <c r="C391" s="17" t="s">
        <v>1366</v>
      </c>
      <c r="D391" s="18" t="s">
        <v>1367</v>
      </c>
      <c r="E391" s="18" t="s">
        <v>1755</v>
      </c>
      <c r="F391" s="18" t="s">
        <v>1766</v>
      </c>
      <c r="G391" s="18" t="s">
        <v>523</v>
      </c>
      <c r="H391" s="18">
        <v>2025111182</v>
      </c>
      <c r="I391" s="18">
        <v>1</v>
      </c>
    </row>
    <row r="392" spans="1:9" ht="20.100000000000001" customHeight="1">
      <c r="A392" s="16">
        <v>390</v>
      </c>
      <c r="B392" s="17" t="s">
        <v>450</v>
      </c>
      <c r="C392" s="17" t="s">
        <v>1366</v>
      </c>
      <c r="D392" s="18" t="s">
        <v>1367</v>
      </c>
      <c r="E392" s="18" t="s">
        <v>1755</v>
      </c>
      <c r="F392" s="18" t="s">
        <v>1767</v>
      </c>
      <c r="G392" s="18" t="s">
        <v>457</v>
      </c>
      <c r="H392" s="18">
        <v>2025112074</v>
      </c>
      <c r="I392" s="18">
        <v>2</v>
      </c>
    </row>
    <row r="393" spans="1:9" ht="20.100000000000001" customHeight="1">
      <c r="A393" s="16">
        <v>391</v>
      </c>
      <c r="B393" s="17" t="s">
        <v>450</v>
      </c>
      <c r="C393" s="17" t="s">
        <v>1366</v>
      </c>
      <c r="D393" s="18" t="s">
        <v>1367</v>
      </c>
      <c r="E393" s="18" t="s">
        <v>1755</v>
      </c>
      <c r="F393" s="18" t="s">
        <v>1768</v>
      </c>
      <c r="G393" s="18" t="s">
        <v>635</v>
      </c>
      <c r="H393" s="18">
        <v>2025114014</v>
      </c>
      <c r="I393" s="18">
        <v>5</v>
      </c>
    </row>
    <row r="394" spans="1:9" ht="20.100000000000001" customHeight="1">
      <c r="A394" s="16">
        <v>392</v>
      </c>
      <c r="B394" s="17" t="s">
        <v>450</v>
      </c>
      <c r="C394" s="17" t="s">
        <v>1366</v>
      </c>
      <c r="D394" s="18" t="s">
        <v>1367</v>
      </c>
      <c r="E394" s="18" t="s">
        <v>1755</v>
      </c>
      <c r="F394" s="18" t="s">
        <v>1769</v>
      </c>
      <c r="G394" s="18" t="s">
        <v>523</v>
      </c>
      <c r="H394" s="18">
        <v>2025110746</v>
      </c>
      <c r="I394" s="18">
        <v>1</v>
      </c>
    </row>
    <row r="395" spans="1:9" ht="20.100000000000001" customHeight="1">
      <c r="A395" s="16">
        <v>393</v>
      </c>
      <c r="B395" s="17" t="s">
        <v>450</v>
      </c>
      <c r="C395" s="17" t="s">
        <v>1366</v>
      </c>
      <c r="D395" s="18" t="s">
        <v>1367</v>
      </c>
      <c r="E395" s="18" t="s">
        <v>1755</v>
      </c>
      <c r="F395" s="18" t="s">
        <v>1770</v>
      </c>
      <c r="G395" s="18" t="s">
        <v>489</v>
      </c>
      <c r="H395" s="18">
        <v>2025115122</v>
      </c>
      <c r="I395" s="18">
        <v>1</v>
      </c>
    </row>
    <row r="396" spans="1:9" ht="20.100000000000001" customHeight="1">
      <c r="A396" s="16">
        <v>394</v>
      </c>
      <c r="B396" s="17" t="s">
        <v>450</v>
      </c>
      <c r="C396" s="17" t="s">
        <v>1366</v>
      </c>
      <c r="D396" s="18" t="s">
        <v>1367</v>
      </c>
      <c r="E396" s="18" t="s">
        <v>1755</v>
      </c>
      <c r="F396" s="18" t="s">
        <v>1771</v>
      </c>
      <c r="G396" s="18" t="s">
        <v>489</v>
      </c>
      <c r="H396" s="18">
        <v>2025115177</v>
      </c>
      <c r="I396" s="18">
        <v>2</v>
      </c>
    </row>
    <row r="397" spans="1:9" ht="20.100000000000001" customHeight="1">
      <c r="A397" s="16">
        <v>395</v>
      </c>
      <c r="B397" s="17" t="s">
        <v>450</v>
      </c>
      <c r="C397" s="17" t="s">
        <v>1366</v>
      </c>
      <c r="D397" s="18" t="s">
        <v>1367</v>
      </c>
      <c r="E397" s="18" t="s">
        <v>1755</v>
      </c>
      <c r="F397" s="18" t="s">
        <v>1772</v>
      </c>
      <c r="G397" s="18" t="s">
        <v>471</v>
      </c>
      <c r="H397" s="18">
        <v>2025110657</v>
      </c>
      <c r="I397" s="18">
        <v>4</v>
      </c>
    </row>
    <row r="398" spans="1:9" ht="20.100000000000001" customHeight="1">
      <c r="A398" s="16">
        <v>396</v>
      </c>
      <c r="B398" s="17" t="s">
        <v>450</v>
      </c>
      <c r="C398" s="17" t="s">
        <v>1366</v>
      </c>
      <c r="D398" s="18" t="s">
        <v>1367</v>
      </c>
      <c r="E398" s="18" t="s">
        <v>1755</v>
      </c>
      <c r="F398" s="18" t="s">
        <v>1773</v>
      </c>
      <c r="G398" s="18" t="s">
        <v>561</v>
      </c>
      <c r="H398" s="18">
        <v>2025116564</v>
      </c>
      <c r="I398" s="18">
        <v>2</v>
      </c>
    </row>
    <row r="399" spans="1:9" ht="20.100000000000001" customHeight="1">
      <c r="A399" s="16">
        <v>397</v>
      </c>
      <c r="B399" s="17" t="s">
        <v>450</v>
      </c>
      <c r="C399" s="17" t="s">
        <v>1366</v>
      </c>
      <c r="D399" s="18" t="s">
        <v>1367</v>
      </c>
      <c r="E399" s="18" t="s">
        <v>1755</v>
      </c>
      <c r="F399" s="18" t="s">
        <v>1774</v>
      </c>
      <c r="G399" s="18" t="s">
        <v>561</v>
      </c>
      <c r="H399" s="18">
        <v>2025116509</v>
      </c>
      <c r="I399" s="18">
        <v>7</v>
      </c>
    </row>
    <row r="400" spans="1:9" ht="20.100000000000001" customHeight="1">
      <c r="A400" s="16">
        <v>398</v>
      </c>
      <c r="B400" s="17" t="s">
        <v>450</v>
      </c>
      <c r="C400" s="17" t="s">
        <v>1366</v>
      </c>
      <c r="D400" s="18" t="s">
        <v>1367</v>
      </c>
      <c r="E400" s="18" t="s">
        <v>1755</v>
      </c>
      <c r="F400" s="18" t="s">
        <v>1775</v>
      </c>
      <c r="G400" s="18" t="s">
        <v>390</v>
      </c>
      <c r="H400" s="18">
        <v>2024116919</v>
      </c>
      <c r="I400" s="18">
        <v>3</v>
      </c>
    </row>
    <row r="401" spans="1:9" ht="20.100000000000001" customHeight="1">
      <c r="A401" s="16">
        <v>399</v>
      </c>
      <c r="B401" s="17" t="s">
        <v>450</v>
      </c>
      <c r="C401" s="17" t="s">
        <v>1366</v>
      </c>
      <c r="D401" s="18" t="s">
        <v>1367</v>
      </c>
      <c r="E401" s="18" t="s">
        <v>1755</v>
      </c>
      <c r="F401" s="18" t="s">
        <v>1776</v>
      </c>
      <c r="G401" s="18" t="s">
        <v>239</v>
      </c>
      <c r="H401" s="18">
        <v>2025114937</v>
      </c>
      <c r="I401" s="18">
        <v>7</v>
      </c>
    </row>
    <row r="402" spans="1:9" ht="20.100000000000001" customHeight="1">
      <c r="A402" s="16">
        <v>400</v>
      </c>
      <c r="B402" s="17" t="s">
        <v>450</v>
      </c>
      <c r="C402" s="17" t="s">
        <v>1366</v>
      </c>
      <c r="D402" s="18" t="s">
        <v>1367</v>
      </c>
      <c r="E402" s="18" t="s">
        <v>1755</v>
      </c>
      <c r="F402" s="18" t="s">
        <v>1777</v>
      </c>
      <c r="G402" s="18" t="s">
        <v>649</v>
      </c>
      <c r="H402" s="18">
        <v>2024116445</v>
      </c>
      <c r="I402" s="18">
        <v>6</v>
      </c>
    </row>
    <row r="403" spans="1:9" ht="20.100000000000001" customHeight="1">
      <c r="A403" s="16">
        <v>401</v>
      </c>
      <c r="B403" s="17" t="s">
        <v>450</v>
      </c>
      <c r="C403" s="17" t="s">
        <v>1366</v>
      </c>
      <c r="D403" s="18" t="s">
        <v>1367</v>
      </c>
      <c r="E403" s="18" t="s">
        <v>1755</v>
      </c>
      <c r="F403" s="18" t="s">
        <v>1778</v>
      </c>
      <c r="G403" s="18" t="s">
        <v>489</v>
      </c>
      <c r="H403" s="18">
        <v>2025115208</v>
      </c>
      <c r="I403" s="18">
        <v>1</v>
      </c>
    </row>
    <row r="404" spans="1:9" ht="20.100000000000001" customHeight="1">
      <c r="A404" s="16">
        <v>402</v>
      </c>
      <c r="B404" s="17" t="s">
        <v>450</v>
      </c>
      <c r="C404" s="17" t="s">
        <v>1366</v>
      </c>
      <c r="D404" s="18" t="s">
        <v>1367</v>
      </c>
      <c r="E404" s="18" t="s">
        <v>1755</v>
      </c>
      <c r="F404" s="18" t="s">
        <v>1779</v>
      </c>
      <c r="G404" s="18" t="s">
        <v>471</v>
      </c>
      <c r="H404" s="18">
        <v>2025110206</v>
      </c>
      <c r="I404" s="18">
        <v>1</v>
      </c>
    </row>
    <row r="405" spans="1:9" ht="20.100000000000001" customHeight="1">
      <c r="A405" s="16">
        <v>403</v>
      </c>
      <c r="B405" s="17" t="s">
        <v>450</v>
      </c>
      <c r="C405" s="17" t="s">
        <v>1366</v>
      </c>
      <c r="D405" s="18" t="s">
        <v>1367</v>
      </c>
      <c r="E405" s="18" t="s">
        <v>1755</v>
      </c>
      <c r="F405" s="18" t="s">
        <v>1780</v>
      </c>
      <c r="G405" s="18" t="s">
        <v>494</v>
      </c>
      <c r="H405" s="18">
        <v>2025113124</v>
      </c>
      <c r="I405" s="18">
        <v>3</v>
      </c>
    </row>
    <row r="406" spans="1:9" ht="20.100000000000001" customHeight="1">
      <c r="A406" s="16">
        <v>404</v>
      </c>
      <c r="B406" s="17" t="s">
        <v>450</v>
      </c>
      <c r="C406" s="17" t="s">
        <v>1366</v>
      </c>
      <c r="D406" s="18" t="s">
        <v>1367</v>
      </c>
      <c r="E406" s="18" t="s">
        <v>1755</v>
      </c>
      <c r="F406" s="18" t="s">
        <v>1781</v>
      </c>
      <c r="G406" s="18" t="s">
        <v>598</v>
      </c>
      <c r="H406" s="18">
        <v>2025115390</v>
      </c>
      <c r="I406" s="18">
        <v>3</v>
      </c>
    </row>
    <row r="407" spans="1:9" ht="20.100000000000001" customHeight="1">
      <c r="A407" s="16">
        <v>405</v>
      </c>
      <c r="B407" s="17" t="s">
        <v>450</v>
      </c>
      <c r="C407" s="17" t="s">
        <v>1366</v>
      </c>
      <c r="D407" s="18" t="s">
        <v>1367</v>
      </c>
      <c r="E407" s="18" t="s">
        <v>1755</v>
      </c>
      <c r="F407" s="18" t="s">
        <v>1782</v>
      </c>
      <c r="G407" s="18" t="s">
        <v>682</v>
      </c>
      <c r="H407" s="18">
        <v>2025113937</v>
      </c>
      <c r="I407" s="18">
        <v>5</v>
      </c>
    </row>
    <row r="408" spans="1:9" ht="20.100000000000001" customHeight="1">
      <c r="A408" s="16">
        <v>406</v>
      </c>
      <c r="B408" s="17" t="s">
        <v>450</v>
      </c>
      <c r="C408" s="17" t="s">
        <v>1366</v>
      </c>
      <c r="D408" s="18" t="s">
        <v>1367</v>
      </c>
      <c r="E408" s="18" t="s">
        <v>1755</v>
      </c>
      <c r="F408" s="18" t="s">
        <v>1783</v>
      </c>
      <c r="G408" s="18" t="s">
        <v>249</v>
      </c>
      <c r="H408" s="18">
        <v>2025111628</v>
      </c>
      <c r="I408" s="18">
        <v>3</v>
      </c>
    </row>
    <row r="409" spans="1:9" ht="20.100000000000001" customHeight="1">
      <c r="A409" s="16">
        <v>407</v>
      </c>
      <c r="B409" s="17" t="s">
        <v>450</v>
      </c>
      <c r="C409" s="17" t="s">
        <v>1366</v>
      </c>
      <c r="D409" s="18" t="s">
        <v>1367</v>
      </c>
      <c r="E409" s="18" t="s">
        <v>1755</v>
      </c>
      <c r="F409" s="18" t="s">
        <v>1784</v>
      </c>
      <c r="G409" s="18" t="s">
        <v>523</v>
      </c>
      <c r="H409" s="18">
        <v>2025111207</v>
      </c>
      <c r="I409" s="18">
        <v>1</v>
      </c>
    </row>
    <row r="410" spans="1:9" ht="20.100000000000001" customHeight="1">
      <c r="A410" s="16">
        <v>408</v>
      </c>
      <c r="B410" s="17" t="s">
        <v>450</v>
      </c>
      <c r="C410" s="17" t="s">
        <v>1366</v>
      </c>
      <c r="D410" s="18" t="s">
        <v>1367</v>
      </c>
      <c r="E410" s="18" t="s">
        <v>1755</v>
      </c>
      <c r="F410" s="18" t="s">
        <v>1785</v>
      </c>
      <c r="G410" s="18" t="s">
        <v>415</v>
      </c>
      <c r="H410" s="18">
        <v>2025117015</v>
      </c>
      <c r="I410" s="18">
        <v>1</v>
      </c>
    </row>
    <row r="411" spans="1:9" ht="20.100000000000001" customHeight="1">
      <c r="A411" s="16">
        <v>409</v>
      </c>
      <c r="B411" s="17" t="s">
        <v>450</v>
      </c>
      <c r="C411" s="17" t="s">
        <v>1366</v>
      </c>
      <c r="D411" s="18" t="s">
        <v>1367</v>
      </c>
      <c r="E411" s="18" t="s">
        <v>1755</v>
      </c>
      <c r="F411" s="18" t="s">
        <v>1786</v>
      </c>
      <c r="G411" s="18" t="s">
        <v>415</v>
      </c>
      <c r="H411" s="18">
        <v>2025117215</v>
      </c>
      <c r="I411" s="18">
        <v>1</v>
      </c>
    </row>
    <row r="412" spans="1:9" ht="20.100000000000001" customHeight="1">
      <c r="A412" s="16">
        <v>410</v>
      </c>
      <c r="B412" s="17" t="s">
        <v>450</v>
      </c>
      <c r="C412" s="17" t="s">
        <v>1366</v>
      </c>
      <c r="D412" s="18" t="s">
        <v>1367</v>
      </c>
      <c r="E412" s="18" t="s">
        <v>1755</v>
      </c>
      <c r="F412" s="18" t="s">
        <v>1787</v>
      </c>
      <c r="G412" s="18" t="s">
        <v>466</v>
      </c>
      <c r="H412" s="18">
        <v>2024114195</v>
      </c>
      <c r="I412" s="18">
        <v>1</v>
      </c>
    </row>
    <row r="413" spans="1:9" ht="20.100000000000001" customHeight="1">
      <c r="A413" s="16">
        <v>411</v>
      </c>
      <c r="B413" s="17" t="s">
        <v>450</v>
      </c>
      <c r="C413" s="17" t="s">
        <v>1366</v>
      </c>
      <c r="D413" s="18" t="s">
        <v>1367</v>
      </c>
      <c r="E413" s="18" t="s">
        <v>1755</v>
      </c>
      <c r="F413" s="18" t="s">
        <v>1788</v>
      </c>
      <c r="G413" s="18" t="s">
        <v>649</v>
      </c>
      <c r="H413" s="18">
        <v>2025116884</v>
      </c>
      <c r="I413" s="18">
        <v>4</v>
      </c>
    </row>
    <row r="414" spans="1:9" ht="20.100000000000001" customHeight="1">
      <c r="A414" s="16">
        <v>412</v>
      </c>
      <c r="B414" s="17" t="s">
        <v>450</v>
      </c>
      <c r="C414" s="17" t="s">
        <v>1366</v>
      </c>
      <c r="D414" s="18" t="s">
        <v>1367</v>
      </c>
      <c r="E414" s="18" t="s">
        <v>1755</v>
      </c>
      <c r="F414" s="18" t="s">
        <v>1789</v>
      </c>
      <c r="G414" s="18" t="s">
        <v>567</v>
      </c>
      <c r="H414" s="18">
        <v>2025115764</v>
      </c>
      <c r="I414" s="18">
        <v>2</v>
      </c>
    </row>
    <row r="415" spans="1:9" ht="20.100000000000001" customHeight="1">
      <c r="A415" s="16">
        <v>413</v>
      </c>
      <c r="B415" s="17" t="s">
        <v>450</v>
      </c>
      <c r="C415" s="17" t="s">
        <v>1366</v>
      </c>
      <c r="D415" s="18" t="s">
        <v>1367</v>
      </c>
      <c r="E415" s="18" t="s">
        <v>1755</v>
      </c>
      <c r="F415" s="18" t="s">
        <v>1790</v>
      </c>
      <c r="G415" s="18" t="s">
        <v>471</v>
      </c>
      <c r="H415" s="18">
        <v>2025110315</v>
      </c>
      <c r="I415" s="18">
        <v>1</v>
      </c>
    </row>
    <row r="416" spans="1:9" ht="20.100000000000001" customHeight="1">
      <c r="A416" s="16">
        <v>414</v>
      </c>
      <c r="B416" s="17" t="s">
        <v>450</v>
      </c>
      <c r="C416" s="17" t="s">
        <v>1366</v>
      </c>
      <c r="D416" s="18" t="s">
        <v>1367</v>
      </c>
      <c r="E416" s="18" t="s">
        <v>1755</v>
      </c>
      <c r="F416" s="18" t="s">
        <v>1791</v>
      </c>
      <c r="G416" s="18" t="s">
        <v>457</v>
      </c>
      <c r="H416" s="18">
        <v>2025112281</v>
      </c>
      <c r="I416" s="18">
        <v>2</v>
      </c>
    </row>
    <row r="417" spans="1:9" ht="20.100000000000001" customHeight="1">
      <c r="A417" s="16">
        <v>415</v>
      </c>
      <c r="B417" s="17" t="s">
        <v>450</v>
      </c>
      <c r="C417" s="17" t="s">
        <v>1366</v>
      </c>
      <c r="D417" s="18" t="s">
        <v>1367</v>
      </c>
      <c r="E417" s="18" t="s">
        <v>1755</v>
      </c>
      <c r="F417" s="18" t="s">
        <v>1792</v>
      </c>
      <c r="G417" s="18" t="s">
        <v>471</v>
      </c>
      <c r="H417" s="18">
        <v>2025110541</v>
      </c>
      <c r="I417" s="18">
        <v>4</v>
      </c>
    </row>
    <row r="418" spans="1:9" ht="20.100000000000001" customHeight="1">
      <c r="A418" s="16">
        <v>416</v>
      </c>
      <c r="B418" s="17" t="s">
        <v>450</v>
      </c>
      <c r="C418" s="17" t="s">
        <v>1366</v>
      </c>
      <c r="D418" s="18" t="s">
        <v>1367</v>
      </c>
      <c r="E418" s="18" t="s">
        <v>1755</v>
      </c>
      <c r="F418" s="18" t="s">
        <v>1793</v>
      </c>
      <c r="G418" s="18" t="s">
        <v>466</v>
      </c>
      <c r="H418" s="18">
        <v>2025114451</v>
      </c>
      <c r="I418" s="18">
        <v>7</v>
      </c>
    </row>
    <row r="419" spans="1:9" ht="20.100000000000001" customHeight="1">
      <c r="A419" s="16">
        <v>417</v>
      </c>
      <c r="B419" s="17" t="s">
        <v>450</v>
      </c>
      <c r="C419" s="17" t="s">
        <v>1366</v>
      </c>
      <c r="D419" s="18" t="s">
        <v>1367</v>
      </c>
      <c r="E419" s="18" t="s">
        <v>1755</v>
      </c>
      <c r="F419" s="18" t="s">
        <v>1794</v>
      </c>
      <c r="G419" s="18" t="s">
        <v>471</v>
      </c>
      <c r="H419" s="18">
        <v>2025110540</v>
      </c>
      <c r="I419" s="18">
        <v>2</v>
      </c>
    </row>
    <row r="420" spans="1:9" ht="20.100000000000001" customHeight="1">
      <c r="A420" s="16">
        <v>418</v>
      </c>
      <c r="B420" s="17" t="s">
        <v>450</v>
      </c>
      <c r="C420" s="17" t="s">
        <v>1366</v>
      </c>
      <c r="D420" s="18" t="s">
        <v>1367</v>
      </c>
      <c r="E420" s="18" t="s">
        <v>1755</v>
      </c>
      <c r="F420" s="18" t="s">
        <v>1795</v>
      </c>
      <c r="G420" s="18" t="s">
        <v>249</v>
      </c>
      <c r="H420" s="18">
        <v>2025111349</v>
      </c>
      <c r="I420" s="18">
        <v>3</v>
      </c>
    </row>
    <row r="421" spans="1:9" ht="20.100000000000001" customHeight="1">
      <c r="A421" s="16">
        <v>419</v>
      </c>
      <c r="B421" s="17" t="s">
        <v>450</v>
      </c>
      <c r="C421" s="17" t="s">
        <v>1366</v>
      </c>
      <c r="D421" s="18" t="s">
        <v>1367</v>
      </c>
      <c r="E421" s="18" t="s">
        <v>1755</v>
      </c>
      <c r="F421" s="18" t="s">
        <v>1796</v>
      </c>
      <c r="G421" s="18" t="s">
        <v>466</v>
      </c>
      <c r="H421" s="18">
        <v>2025114716</v>
      </c>
      <c r="I421" s="18">
        <v>2</v>
      </c>
    </row>
    <row r="422" spans="1:9" ht="20.100000000000001" customHeight="1">
      <c r="A422" s="16">
        <v>420</v>
      </c>
      <c r="B422" s="17" t="s">
        <v>450</v>
      </c>
      <c r="C422" s="17" t="s">
        <v>1366</v>
      </c>
      <c r="D422" s="18" t="s">
        <v>1367</v>
      </c>
      <c r="E422" s="18" t="s">
        <v>1755</v>
      </c>
      <c r="F422" s="18" t="s">
        <v>1797</v>
      </c>
      <c r="G422" s="18" t="s">
        <v>466</v>
      </c>
      <c r="H422" s="18">
        <v>2025114368</v>
      </c>
      <c r="I422" s="18">
        <v>1</v>
      </c>
    </row>
    <row r="423" spans="1:9" ht="20.100000000000001" customHeight="1">
      <c r="A423" s="16">
        <v>421</v>
      </c>
      <c r="B423" s="17" t="s">
        <v>450</v>
      </c>
      <c r="C423" s="17" t="s">
        <v>1366</v>
      </c>
      <c r="D423" s="18" t="s">
        <v>1367</v>
      </c>
      <c r="E423" s="18" t="s">
        <v>1755</v>
      </c>
      <c r="F423" s="18" t="s">
        <v>1798</v>
      </c>
      <c r="G423" s="18" t="s">
        <v>561</v>
      </c>
      <c r="H423" s="18">
        <v>2025116398</v>
      </c>
      <c r="I423" s="18">
        <v>2</v>
      </c>
    </row>
    <row r="424" spans="1:9" ht="20.100000000000001" customHeight="1">
      <c r="A424" s="16">
        <v>422</v>
      </c>
      <c r="B424" s="17" t="s">
        <v>450</v>
      </c>
      <c r="C424" s="17" t="s">
        <v>1366</v>
      </c>
      <c r="D424" s="18" t="s">
        <v>1367</v>
      </c>
      <c r="E424" s="18" t="s">
        <v>1755</v>
      </c>
      <c r="F424" s="18" t="s">
        <v>1799</v>
      </c>
      <c r="G424" s="18" t="s">
        <v>489</v>
      </c>
      <c r="H424" s="18">
        <v>2025115091</v>
      </c>
      <c r="I424" s="18">
        <v>9</v>
      </c>
    </row>
    <row r="425" spans="1:9" ht="20.100000000000001" customHeight="1">
      <c r="A425" s="16">
        <v>423</v>
      </c>
      <c r="B425" s="17" t="s">
        <v>450</v>
      </c>
      <c r="C425" s="17" t="s">
        <v>1366</v>
      </c>
      <c r="D425" s="18" t="s">
        <v>1367</v>
      </c>
      <c r="E425" s="18" t="s">
        <v>1755</v>
      </c>
      <c r="F425" s="18" t="s">
        <v>1800</v>
      </c>
      <c r="G425" s="18" t="s">
        <v>471</v>
      </c>
      <c r="H425" s="18">
        <v>2025110099</v>
      </c>
      <c r="I425" s="18">
        <v>2</v>
      </c>
    </row>
    <row r="426" spans="1:9" ht="20.100000000000001" customHeight="1">
      <c r="A426" s="16">
        <v>424</v>
      </c>
      <c r="B426" s="17" t="s">
        <v>450</v>
      </c>
      <c r="C426" s="17" t="s">
        <v>1366</v>
      </c>
      <c r="D426" s="18" t="s">
        <v>1367</v>
      </c>
      <c r="E426" s="18" t="s">
        <v>1755</v>
      </c>
      <c r="F426" s="18" t="s">
        <v>1801</v>
      </c>
      <c r="G426" s="18" t="s">
        <v>249</v>
      </c>
      <c r="H426" s="18">
        <v>2025111742</v>
      </c>
      <c r="I426" s="18">
        <v>1</v>
      </c>
    </row>
    <row r="427" spans="1:9" ht="20.100000000000001" customHeight="1">
      <c r="A427" s="16">
        <v>425</v>
      </c>
      <c r="B427" s="17" t="s">
        <v>450</v>
      </c>
      <c r="C427" s="17" t="s">
        <v>1366</v>
      </c>
      <c r="D427" s="18" t="s">
        <v>1367</v>
      </c>
      <c r="E427" s="18" t="s">
        <v>1755</v>
      </c>
      <c r="F427" s="18" t="s">
        <v>1802</v>
      </c>
      <c r="G427" s="18" t="s">
        <v>415</v>
      </c>
      <c r="H427" s="18">
        <v>2025117292</v>
      </c>
      <c r="I427" s="18">
        <v>6</v>
      </c>
    </row>
    <row r="428" spans="1:9" ht="20.100000000000001" customHeight="1">
      <c r="A428" s="16">
        <v>426</v>
      </c>
      <c r="B428" s="17" t="s">
        <v>450</v>
      </c>
      <c r="C428" s="17" t="s">
        <v>1366</v>
      </c>
      <c r="D428" s="18" t="s">
        <v>1367</v>
      </c>
      <c r="E428" s="18" t="s">
        <v>1755</v>
      </c>
      <c r="F428" s="18" t="s">
        <v>1803</v>
      </c>
      <c r="G428" s="18" t="s">
        <v>635</v>
      </c>
      <c r="H428" s="18">
        <v>2025114104</v>
      </c>
      <c r="I428" s="18">
        <v>2</v>
      </c>
    </row>
    <row r="429" spans="1:9" ht="20.100000000000001" customHeight="1">
      <c r="A429" s="16">
        <v>427</v>
      </c>
      <c r="B429" s="17" t="s">
        <v>450</v>
      </c>
      <c r="C429" s="17" t="s">
        <v>1366</v>
      </c>
      <c r="D429" s="18" t="s">
        <v>1367</v>
      </c>
      <c r="E429" s="18" t="s">
        <v>1755</v>
      </c>
      <c r="F429" s="18" t="s">
        <v>1804</v>
      </c>
      <c r="G429" s="18" t="s">
        <v>561</v>
      </c>
      <c r="H429" s="18">
        <v>2025116565</v>
      </c>
      <c r="I429" s="18">
        <v>2</v>
      </c>
    </row>
    <row r="430" spans="1:9" ht="20.100000000000001" customHeight="1">
      <c r="A430" s="16">
        <v>428</v>
      </c>
      <c r="B430" s="17" t="s">
        <v>450</v>
      </c>
      <c r="C430" s="17" t="s">
        <v>1366</v>
      </c>
      <c r="D430" s="18" t="s">
        <v>1367</v>
      </c>
      <c r="E430" s="18" t="s">
        <v>1755</v>
      </c>
      <c r="F430" s="18" t="s">
        <v>1805</v>
      </c>
      <c r="G430" s="18" t="s">
        <v>415</v>
      </c>
      <c r="H430" s="18">
        <v>2025117016</v>
      </c>
      <c r="I430" s="18">
        <v>2</v>
      </c>
    </row>
    <row r="431" spans="1:9" ht="20.100000000000001" customHeight="1">
      <c r="A431" s="16">
        <v>429</v>
      </c>
      <c r="B431" s="17" t="s">
        <v>450</v>
      </c>
      <c r="C431" s="17" t="s">
        <v>1366</v>
      </c>
      <c r="D431" s="18" t="s">
        <v>1367</v>
      </c>
      <c r="E431" s="18" t="s">
        <v>1755</v>
      </c>
      <c r="F431" s="18" t="s">
        <v>1806</v>
      </c>
      <c r="G431" s="18" t="s">
        <v>567</v>
      </c>
      <c r="H431" s="18">
        <v>2025115689</v>
      </c>
      <c r="I431" s="18">
        <v>2</v>
      </c>
    </row>
    <row r="432" spans="1:9" ht="20.100000000000001" customHeight="1">
      <c r="A432" s="16">
        <v>430</v>
      </c>
      <c r="B432" s="17" t="s">
        <v>450</v>
      </c>
      <c r="C432" s="17" t="s">
        <v>1366</v>
      </c>
      <c r="D432" s="18" t="s">
        <v>1367</v>
      </c>
      <c r="E432" s="18" t="s">
        <v>1755</v>
      </c>
      <c r="F432" s="18" t="s">
        <v>1807</v>
      </c>
      <c r="G432" s="18" t="s">
        <v>390</v>
      </c>
      <c r="H432" s="18">
        <v>2024117040</v>
      </c>
      <c r="I432" s="18">
        <v>1</v>
      </c>
    </row>
    <row r="433" spans="1:9" ht="20.100000000000001" customHeight="1">
      <c r="A433" s="16">
        <v>431</v>
      </c>
      <c r="B433" s="17" t="s">
        <v>450</v>
      </c>
      <c r="C433" s="17" t="s">
        <v>1366</v>
      </c>
      <c r="D433" s="18" t="s">
        <v>1367</v>
      </c>
      <c r="E433" s="18" t="s">
        <v>1755</v>
      </c>
      <c r="F433" s="18" t="s">
        <v>1808</v>
      </c>
      <c r="G433" s="18" t="s">
        <v>457</v>
      </c>
      <c r="H433" s="18">
        <v>2025112015</v>
      </c>
      <c r="I433" s="18">
        <v>9</v>
      </c>
    </row>
    <row r="434" spans="1:9" ht="20.100000000000001" customHeight="1">
      <c r="A434" s="16">
        <v>432</v>
      </c>
      <c r="B434" s="17" t="s">
        <v>450</v>
      </c>
      <c r="C434" s="17" t="s">
        <v>1366</v>
      </c>
      <c r="D434" s="18" t="s">
        <v>1367</v>
      </c>
      <c r="E434" s="18" t="s">
        <v>1809</v>
      </c>
      <c r="F434" s="18" t="s">
        <v>1810</v>
      </c>
      <c r="G434" s="18" t="s">
        <v>471</v>
      </c>
      <c r="H434" s="18">
        <v>2025110366</v>
      </c>
      <c r="I434" s="18">
        <v>1</v>
      </c>
    </row>
    <row r="435" spans="1:9" ht="20.100000000000001" customHeight="1">
      <c r="A435" s="16">
        <v>433</v>
      </c>
      <c r="B435" s="17" t="s">
        <v>450</v>
      </c>
      <c r="C435" s="17" t="s">
        <v>1366</v>
      </c>
      <c r="D435" s="18" t="s">
        <v>1367</v>
      </c>
      <c r="E435" s="18" t="s">
        <v>1809</v>
      </c>
      <c r="F435" s="18" t="s">
        <v>1811</v>
      </c>
      <c r="G435" s="18" t="s">
        <v>561</v>
      </c>
      <c r="H435" s="18">
        <v>2024115984</v>
      </c>
      <c r="I435" s="18">
        <v>1</v>
      </c>
    </row>
    <row r="436" spans="1:9" ht="20.100000000000001" customHeight="1">
      <c r="A436" s="16">
        <v>434</v>
      </c>
      <c r="B436" s="17" t="s">
        <v>450</v>
      </c>
      <c r="C436" s="17" t="s">
        <v>1366</v>
      </c>
      <c r="D436" s="18" t="s">
        <v>1367</v>
      </c>
      <c r="E436" s="18" t="s">
        <v>1809</v>
      </c>
      <c r="F436" s="18" t="s">
        <v>1812</v>
      </c>
      <c r="G436" s="18" t="s">
        <v>548</v>
      </c>
      <c r="H436" s="18">
        <v>2025112435</v>
      </c>
      <c r="I436" s="18">
        <v>1</v>
      </c>
    </row>
    <row r="437" spans="1:9" ht="20.100000000000001" customHeight="1">
      <c r="A437" s="16">
        <v>435</v>
      </c>
      <c r="B437" s="17" t="s">
        <v>450</v>
      </c>
      <c r="C437" s="17" t="s">
        <v>1366</v>
      </c>
      <c r="D437" s="18" t="s">
        <v>1367</v>
      </c>
      <c r="E437" s="18" t="s">
        <v>1809</v>
      </c>
      <c r="F437" s="18" t="s">
        <v>1813</v>
      </c>
      <c r="G437" s="18" t="s">
        <v>598</v>
      </c>
      <c r="H437" s="18">
        <v>2025115299</v>
      </c>
      <c r="I437" s="18">
        <v>3</v>
      </c>
    </row>
    <row r="438" spans="1:9" ht="20.100000000000001" customHeight="1">
      <c r="A438" s="16">
        <v>436</v>
      </c>
      <c r="B438" s="17" t="s">
        <v>450</v>
      </c>
      <c r="C438" s="17" t="s">
        <v>1366</v>
      </c>
      <c r="D438" s="18" t="s">
        <v>1367</v>
      </c>
      <c r="E438" s="18" t="s">
        <v>1809</v>
      </c>
      <c r="F438" s="18" t="s">
        <v>1814</v>
      </c>
      <c r="G438" s="18" t="s">
        <v>466</v>
      </c>
      <c r="H438" s="18">
        <v>2025114619</v>
      </c>
      <c r="I438" s="18">
        <v>3</v>
      </c>
    </row>
    <row r="439" spans="1:9" ht="20.100000000000001" customHeight="1">
      <c r="A439" s="16">
        <v>437</v>
      </c>
      <c r="B439" s="17" t="s">
        <v>450</v>
      </c>
      <c r="C439" s="17" t="s">
        <v>1366</v>
      </c>
      <c r="D439" s="18" t="s">
        <v>1367</v>
      </c>
      <c r="E439" s="18" t="s">
        <v>1809</v>
      </c>
      <c r="F439" s="18" t="s">
        <v>1815</v>
      </c>
      <c r="G439" s="18" t="s">
        <v>625</v>
      </c>
      <c r="H439" s="18">
        <v>2025113614</v>
      </c>
      <c r="I439" s="18">
        <v>1</v>
      </c>
    </row>
    <row r="440" spans="1:9" ht="20.100000000000001" customHeight="1">
      <c r="A440" s="16">
        <v>438</v>
      </c>
      <c r="B440" s="17" t="s">
        <v>450</v>
      </c>
      <c r="C440" s="17" t="s">
        <v>1366</v>
      </c>
      <c r="D440" s="18" t="s">
        <v>1367</v>
      </c>
      <c r="E440" s="18" t="s">
        <v>1809</v>
      </c>
      <c r="F440" s="18" t="s">
        <v>1816</v>
      </c>
      <c r="G440" s="18" t="s">
        <v>457</v>
      </c>
      <c r="H440" s="18">
        <v>2025111859</v>
      </c>
      <c r="I440" s="18">
        <v>1</v>
      </c>
    </row>
    <row r="441" spans="1:9" ht="20.100000000000001" customHeight="1">
      <c r="A441" s="16">
        <v>439</v>
      </c>
      <c r="B441" s="17" t="s">
        <v>450</v>
      </c>
      <c r="C441" s="17" t="s">
        <v>1366</v>
      </c>
      <c r="D441" s="18" t="s">
        <v>1367</v>
      </c>
      <c r="E441" s="18" t="s">
        <v>1809</v>
      </c>
      <c r="F441" s="18" t="s">
        <v>1817</v>
      </c>
      <c r="G441" s="18" t="s">
        <v>1514</v>
      </c>
      <c r="H441" s="18">
        <v>2025117504</v>
      </c>
      <c r="I441" s="18">
        <v>1</v>
      </c>
    </row>
    <row r="442" spans="1:9" ht="20.100000000000001" customHeight="1">
      <c r="A442" s="16">
        <v>440</v>
      </c>
      <c r="B442" s="17" t="s">
        <v>450</v>
      </c>
      <c r="C442" s="17" t="s">
        <v>1366</v>
      </c>
      <c r="D442" s="18" t="s">
        <v>1367</v>
      </c>
      <c r="E442" s="18" t="s">
        <v>1809</v>
      </c>
      <c r="F442" s="18" t="s">
        <v>1818</v>
      </c>
      <c r="G442" s="18" t="s">
        <v>415</v>
      </c>
      <c r="H442" s="18">
        <v>2025117311</v>
      </c>
      <c r="I442" s="18">
        <v>1</v>
      </c>
    </row>
    <row r="443" spans="1:9" ht="20.100000000000001" customHeight="1">
      <c r="A443" s="16">
        <v>441</v>
      </c>
      <c r="B443" s="17" t="s">
        <v>450</v>
      </c>
      <c r="C443" s="17" t="s">
        <v>1366</v>
      </c>
      <c r="D443" s="18" t="s">
        <v>1367</v>
      </c>
      <c r="E443" s="18" t="s">
        <v>1809</v>
      </c>
      <c r="F443" s="18" t="s">
        <v>1819</v>
      </c>
      <c r="G443" s="18" t="s">
        <v>457</v>
      </c>
      <c r="H443" s="18">
        <v>2025112071</v>
      </c>
      <c r="I443" s="18">
        <v>5</v>
      </c>
    </row>
    <row r="444" spans="1:9" ht="20.100000000000001" customHeight="1">
      <c r="A444" s="16">
        <v>442</v>
      </c>
      <c r="B444" s="17" t="s">
        <v>450</v>
      </c>
      <c r="C444" s="17" t="s">
        <v>1366</v>
      </c>
      <c r="D444" s="18" t="s">
        <v>1367</v>
      </c>
      <c r="E444" s="18" t="s">
        <v>1809</v>
      </c>
      <c r="F444" s="18" t="s">
        <v>1820</v>
      </c>
      <c r="G444" s="18" t="s">
        <v>598</v>
      </c>
      <c r="H444" s="18">
        <v>2025115469</v>
      </c>
      <c r="I444" s="18">
        <v>1</v>
      </c>
    </row>
    <row r="445" spans="1:9" ht="20.100000000000001" customHeight="1">
      <c r="A445" s="16">
        <v>443</v>
      </c>
      <c r="B445" s="17" t="s">
        <v>450</v>
      </c>
      <c r="C445" s="17" t="s">
        <v>1366</v>
      </c>
      <c r="D445" s="18" t="s">
        <v>1367</v>
      </c>
      <c r="E445" s="18" t="s">
        <v>1809</v>
      </c>
      <c r="F445" s="18" t="s">
        <v>1821</v>
      </c>
      <c r="G445" s="18" t="s">
        <v>188</v>
      </c>
      <c r="H445" s="18">
        <v>2025113519</v>
      </c>
      <c r="I445" s="18">
        <v>2</v>
      </c>
    </row>
    <row r="446" spans="1:9" ht="20.100000000000001" customHeight="1">
      <c r="A446" s="16">
        <v>444</v>
      </c>
      <c r="B446" s="17" t="s">
        <v>450</v>
      </c>
      <c r="C446" s="17" t="s">
        <v>1366</v>
      </c>
      <c r="D446" s="18" t="s">
        <v>1367</v>
      </c>
      <c r="E446" s="18" t="s">
        <v>1809</v>
      </c>
      <c r="F446" s="18" t="s">
        <v>1822</v>
      </c>
      <c r="G446" s="18" t="s">
        <v>598</v>
      </c>
      <c r="H446" s="18">
        <v>2025115534</v>
      </c>
      <c r="I446" s="18">
        <v>1</v>
      </c>
    </row>
    <row r="447" spans="1:9" ht="20.100000000000001" customHeight="1">
      <c r="A447" s="16">
        <v>445</v>
      </c>
      <c r="B447" s="17" t="s">
        <v>450</v>
      </c>
      <c r="C447" s="17" t="s">
        <v>1366</v>
      </c>
      <c r="D447" s="18" t="s">
        <v>1367</v>
      </c>
      <c r="E447" s="18" t="s">
        <v>1809</v>
      </c>
      <c r="F447" s="18" t="s">
        <v>1823</v>
      </c>
      <c r="G447" s="18" t="s">
        <v>466</v>
      </c>
      <c r="H447" s="18">
        <v>2025114421</v>
      </c>
      <c r="I447" s="18">
        <v>2</v>
      </c>
    </row>
    <row r="448" spans="1:9" ht="20.100000000000001" customHeight="1">
      <c r="A448" s="16">
        <v>446</v>
      </c>
      <c r="B448" s="17" t="s">
        <v>450</v>
      </c>
      <c r="C448" s="17" t="s">
        <v>1366</v>
      </c>
      <c r="D448" s="18" t="s">
        <v>1367</v>
      </c>
      <c r="E448" s="18" t="s">
        <v>1809</v>
      </c>
      <c r="F448" s="18" t="s">
        <v>1824</v>
      </c>
      <c r="G448" s="18" t="s">
        <v>188</v>
      </c>
      <c r="H448" s="18">
        <v>2025113489</v>
      </c>
      <c r="I448" s="18">
        <v>7</v>
      </c>
    </row>
    <row r="449" spans="1:9" ht="20.100000000000001" customHeight="1">
      <c r="A449" s="16">
        <v>447</v>
      </c>
      <c r="B449" s="17" t="s">
        <v>450</v>
      </c>
      <c r="C449" s="17" t="s">
        <v>1366</v>
      </c>
      <c r="D449" s="18" t="s">
        <v>1367</v>
      </c>
      <c r="E449" s="18" t="s">
        <v>1809</v>
      </c>
      <c r="F449" s="18" t="s">
        <v>1825</v>
      </c>
      <c r="G449" s="18" t="s">
        <v>471</v>
      </c>
      <c r="H449" s="18">
        <v>2025110655</v>
      </c>
      <c r="I449" s="18">
        <v>1</v>
      </c>
    </row>
    <row r="450" spans="1:9" ht="20.100000000000001" customHeight="1">
      <c r="A450" s="16">
        <v>448</v>
      </c>
      <c r="B450" s="17" t="s">
        <v>450</v>
      </c>
      <c r="C450" s="17" t="s">
        <v>1366</v>
      </c>
      <c r="D450" s="18" t="s">
        <v>1367</v>
      </c>
      <c r="E450" s="18" t="s">
        <v>1809</v>
      </c>
      <c r="F450" s="18" t="s">
        <v>1826</v>
      </c>
      <c r="G450" s="18" t="s">
        <v>415</v>
      </c>
      <c r="H450" s="18">
        <v>2025116964</v>
      </c>
      <c r="I450" s="18">
        <v>5</v>
      </c>
    </row>
    <row r="451" spans="1:9" ht="20.100000000000001" customHeight="1">
      <c r="A451" s="16">
        <v>449</v>
      </c>
      <c r="B451" s="17" t="s">
        <v>450</v>
      </c>
      <c r="C451" s="17" t="s">
        <v>1366</v>
      </c>
      <c r="D451" s="18" t="s">
        <v>1367</v>
      </c>
      <c r="E451" s="18" t="s">
        <v>1809</v>
      </c>
      <c r="F451" s="18" t="s">
        <v>1827</v>
      </c>
      <c r="G451" s="18" t="s">
        <v>649</v>
      </c>
      <c r="H451" s="18">
        <v>2025116882</v>
      </c>
      <c r="I451" s="18">
        <v>1</v>
      </c>
    </row>
    <row r="452" spans="1:9" ht="20.100000000000001" customHeight="1">
      <c r="A452" s="16">
        <v>450</v>
      </c>
      <c r="B452" s="17" t="s">
        <v>450</v>
      </c>
      <c r="C452" s="17" t="s">
        <v>1366</v>
      </c>
      <c r="D452" s="18" t="s">
        <v>1367</v>
      </c>
      <c r="E452" s="18" t="s">
        <v>1809</v>
      </c>
      <c r="F452" s="18" t="s">
        <v>1828</v>
      </c>
      <c r="G452" s="18" t="s">
        <v>523</v>
      </c>
      <c r="H452" s="18">
        <v>2025110715</v>
      </c>
      <c r="I452" s="18">
        <v>1</v>
      </c>
    </row>
    <row r="453" spans="1:9" ht="20.100000000000001" customHeight="1">
      <c r="A453" s="16">
        <v>451</v>
      </c>
      <c r="B453" s="17" t="s">
        <v>450</v>
      </c>
      <c r="C453" s="17" t="s">
        <v>1366</v>
      </c>
      <c r="D453" s="18" t="s">
        <v>1367</v>
      </c>
      <c r="E453" s="18" t="s">
        <v>1809</v>
      </c>
      <c r="F453" s="18" t="s">
        <v>1829</v>
      </c>
      <c r="G453" s="18" t="s">
        <v>494</v>
      </c>
      <c r="H453" s="18">
        <v>2025113121</v>
      </c>
      <c r="I453" s="18">
        <v>1</v>
      </c>
    </row>
    <row r="454" spans="1:9" ht="20.100000000000001" customHeight="1">
      <c r="A454" s="16">
        <v>452</v>
      </c>
      <c r="B454" s="17" t="s">
        <v>450</v>
      </c>
      <c r="C454" s="17" t="s">
        <v>1366</v>
      </c>
      <c r="D454" s="18" t="s">
        <v>1367</v>
      </c>
      <c r="E454" s="18" t="s">
        <v>1809</v>
      </c>
      <c r="F454" s="18" t="s">
        <v>1830</v>
      </c>
      <c r="G454" s="18" t="s">
        <v>561</v>
      </c>
      <c r="H454" s="18">
        <v>2025116562</v>
      </c>
      <c r="I454" s="18">
        <v>1</v>
      </c>
    </row>
    <row r="455" spans="1:9" ht="20.100000000000001" customHeight="1">
      <c r="A455" s="16">
        <v>453</v>
      </c>
      <c r="B455" s="17" t="s">
        <v>450</v>
      </c>
      <c r="C455" s="17" t="s">
        <v>1366</v>
      </c>
      <c r="D455" s="18" t="s">
        <v>1367</v>
      </c>
      <c r="E455" s="18" t="s">
        <v>1809</v>
      </c>
      <c r="F455" s="18" t="s">
        <v>1831</v>
      </c>
      <c r="G455" s="18" t="s">
        <v>471</v>
      </c>
      <c r="H455" s="18">
        <v>2025110205</v>
      </c>
      <c r="I455" s="18">
        <v>1</v>
      </c>
    </row>
    <row r="456" spans="1:9" ht="20.100000000000001" customHeight="1">
      <c r="A456" s="16">
        <v>454</v>
      </c>
      <c r="B456" s="17" t="s">
        <v>450</v>
      </c>
      <c r="C456" s="17" t="s">
        <v>1366</v>
      </c>
      <c r="D456" s="18" t="s">
        <v>1367</v>
      </c>
      <c r="E456" s="18" t="s">
        <v>1809</v>
      </c>
      <c r="F456" s="18" t="s">
        <v>1832</v>
      </c>
      <c r="G456" s="18" t="s">
        <v>682</v>
      </c>
      <c r="H456" s="18">
        <v>2025113790</v>
      </c>
      <c r="I456" s="18">
        <v>1</v>
      </c>
    </row>
    <row r="457" spans="1:9" ht="20.100000000000001" customHeight="1">
      <c r="A457" s="16">
        <v>455</v>
      </c>
      <c r="B457" s="17" t="s">
        <v>450</v>
      </c>
      <c r="C457" s="17" t="s">
        <v>1366</v>
      </c>
      <c r="D457" s="18" t="s">
        <v>1367</v>
      </c>
      <c r="E457" s="18" t="s">
        <v>1809</v>
      </c>
      <c r="F457" s="18" t="s">
        <v>1833</v>
      </c>
      <c r="G457" s="18" t="s">
        <v>598</v>
      </c>
      <c r="H457" s="18">
        <v>2024114875</v>
      </c>
      <c r="I457" s="18">
        <v>4</v>
      </c>
    </row>
    <row r="458" spans="1:9" ht="20.100000000000001" customHeight="1">
      <c r="A458" s="16">
        <v>456</v>
      </c>
      <c r="B458" s="17" t="s">
        <v>450</v>
      </c>
      <c r="C458" s="17" t="s">
        <v>1366</v>
      </c>
      <c r="D458" s="18" t="s">
        <v>1367</v>
      </c>
      <c r="E458" s="18" t="s">
        <v>1809</v>
      </c>
      <c r="F458" s="18" t="s">
        <v>1834</v>
      </c>
      <c r="G458" s="18" t="s">
        <v>649</v>
      </c>
      <c r="H458" s="18">
        <v>2025116881</v>
      </c>
      <c r="I458" s="18">
        <v>3</v>
      </c>
    </row>
    <row r="459" spans="1:9" ht="20.100000000000001" customHeight="1">
      <c r="A459" s="16">
        <v>457</v>
      </c>
      <c r="B459" s="17" t="s">
        <v>450</v>
      </c>
      <c r="C459" s="17" t="s">
        <v>1366</v>
      </c>
      <c r="D459" s="18" t="s">
        <v>1367</v>
      </c>
      <c r="E459" s="18" t="s">
        <v>1809</v>
      </c>
      <c r="F459" s="18" t="s">
        <v>1835</v>
      </c>
      <c r="G459" s="18" t="s">
        <v>625</v>
      </c>
      <c r="H459" s="18">
        <v>2025113551</v>
      </c>
      <c r="I459" s="18">
        <v>1</v>
      </c>
    </row>
    <row r="460" spans="1:9" ht="20.100000000000001" customHeight="1">
      <c r="A460" s="16">
        <v>458</v>
      </c>
      <c r="B460" s="17" t="s">
        <v>450</v>
      </c>
      <c r="C460" s="17" t="s">
        <v>1366</v>
      </c>
      <c r="D460" s="18" t="s">
        <v>1367</v>
      </c>
      <c r="E460" s="18" t="s">
        <v>1809</v>
      </c>
      <c r="F460" s="18" t="s">
        <v>1836</v>
      </c>
      <c r="G460" s="18" t="s">
        <v>471</v>
      </c>
      <c r="H460" s="18">
        <v>2025110286</v>
      </c>
      <c r="I460" s="18">
        <v>1</v>
      </c>
    </row>
    <row r="461" spans="1:9" ht="20.100000000000001" customHeight="1">
      <c r="A461" s="16">
        <v>459</v>
      </c>
      <c r="B461" s="17" t="s">
        <v>450</v>
      </c>
      <c r="C461" s="17" t="s">
        <v>1366</v>
      </c>
      <c r="D461" s="18" t="s">
        <v>1367</v>
      </c>
      <c r="E461" s="18" t="s">
        <v>1809</v>
      </c>
      <c r="F461" s="18" t="s">
        <v>1837</v>
      </c>
      <c r="G461" s="18" t="s">
        <v>471</v>
      </c>
      <c r="H461" s="18">
        <v>2025110151</v>
      </c>
      <c r="I461" s="18">
        <v>1</v>
      </c>
    </row>
    <row r="462" spans="1:9" ht="20.100000000000001" customHeight="1">
      <c r="A462" s="16">
        <v>460</v>
      </c>
      <c r="B462" s="17" t="s">
        <v>450</v>
      </c>
      <c r="C462" s="17" t="s">
        <v>1366</v>
      </c>
      <c r="D462" s="18" t="s">
        <v>1367</v>
      </c>
      <c r="E462" s="18" t="s">
        <v>1809</v>
      </c>
      <c r="F462" s="18" t="s">
        <v>1838</v>
      </c>
      <c r="G462" s="18" t="s">
        <v>523</v>
      </c>
      <c r="H462" s="18">
        <v>2025110994</v>
      </c>
      <c r="I462" s="18">
        <v>2</v>
      </c>
    </row>
    <row r="463" spans="1:9" ht="20.100000000000001" customHeight="1">
      <c r="A463" s="16">
        <v>461</v>
      </c>
      <c r="B463" s="17" t="s">
        <v>450</v>
      </c>
      <c r="C463" s="17" t="s">
        <v>1366</v>
      </c>
      <c r="D463" s="18" t="s">
        <v>1367</v>
      </c>
      <c r="E463" s="18" t="s">
        <v>1809</v>
      </c>
      <c r="F463" s="18" t="s">
        <v>1839</v>
      </c>
      <c r="G463" s="18" t="s">
        <v>494</v>
      </c>
      <c r="H463" s="18">
        <v>2025113122</v>
      </c>
      <c r="I463" s="18">
        <v>2</v>
      </c>
    </row>
    <row r="464" spans="1:9" ht="20.100000000000001" customHeight="1">
      <c r="A464" s="16">
        <v>462</v>
      </c>
      <c r="B464" s="17" t="s">
        <v>450</v>
      </c>
      <c r="C464" s="17" t="s">
        <v>1366</v>
      </c>
      <c r="D464" s="18" t="s">
        <v>1367</v>
      </c>
      <c r="E464" s="18" t="s">
        <v>1809</v>
      </c>
      <c r="F464" s="18" t="s">
        <v>1840</v>
      </c>
      <c r="G464" s="18" t="s">
        <v>561</v>
      </c>
      <c r="H464" s="18">
        <v>2025116590</v>
      </c>
      <c r="I464" s="18">
        <v>1</v>
      </c>
    </row>
    <row r="465" spans="1:9" ht="20.100000000000001" customHeight="1">
      <c r="A465" s="16">
        <v>463</v>
      </c>
      <c r="B465" s="17" t="s">
        <v>450</v>
      </c>
      <c r="C465" s="17" t="s">
        <v>1366</v>
      </c>
      <c r="D465" s="18" t="s">
        <v>1367</v>
      </c>
      <c r="E465" s="18" t="s">
        <v>1809</v>
      </c>
      <c r="F465" s="18" t="s">
        <v>1841</v>
      </c>
      <c r="G465" s="18" t="s">
        <v>471</v>
      </c>
      <c r="H465" s="18">
        <v>2024110137</v>
      </c>
      <c r="I465" s="18">
        <v>3</v>
      </c>
    </row>
    <row r="466" spans="1:9" ht="20.100000000000001" customHeight="1">
      <c r="A466" s="16">
        <v>464</v>
      </c>
      <c r="B466" s="17" t="s">
        <v>450</v>
      </c>
      <c r="C466" s="17" t="s">
        <v>1366</v>
      </c>
      <c r="D466" s="18" t="s">
        <v>1367</v>
      </c>
      <c r="E466" s="18" t="s">
        <v>1809</v>
      </c>
      <c r="F466" s="18" t="s">
        <v>1842</v>
      </c>
      <c r="G466" s="18" t="s">
        <v>466</v>
      </c>
      <c r="H466" s="18">
        <v>2025114712</v>
      </c>
      <c r="I466" s="18">
        <v>1</v>
      </c>
    </row>
    <row r="467" spans="1:9" ht="20.100000000000001" customHeight="1">
      <c r="A467" s="16">
        <v>465</v>
      </c>
      <c r="B467" s="17" t="s">
        <v>450</v>
      </c>
      <c r="C467" s="17" t="s">
        <v>1366</v>
      </c>
      <c r="D467" s="18" t="s">
        <v>1367</v>
      </c>
      <c r="E467" s="18" t="s">
        <v>1809</v>
      </c>
      <c r="F467" s="18" t="s">
        <v>1843</v>
      </c>
      <c r="G467" s="18" t="s">
        <v>457</v>
      </c>
      <c r="H467" s="18">
        <v>2025111918</v>
      </c>
      <c r="I467" s="18">
        <v>3</v>
      </c>
    </row>
    <row r="468" spans="1:9" ht="20.100000000000001" customHeight="1">
      <c r="A468" s="16">
        <v>466</v>
      </c>
      <c r="B468" s="17" t="s">
        <v>450</v>
      </c>
      <c r="C468" s="17" t="s">
        <v>1366</v>
      </c>
      <c r="D468" s="18" t="s">
        <v>1367</v>
      </c>
      <c r="E468" s="18" t="s">
        <v>1809</v>
      </c>
      <c r="F468" s="18" t="s">
        <v>1844</v>
      </c>
      <c r="G468" s="18" t="s">
        <v>466</v>
      </c>
      <c r="H468" s="18">
        <v>2025114645</v>
      </c>
      <c r="I468" s="18">
        <v>1</v>
      </c>
    </row>
    <row r="469" spans="1:9" ht="20.100000000000001" customHeight="1">
      <c r="A469" s="16">
        <v>467</v>
      </c>
      <c r="B469" s="17" t="s">
        <v>450</v>
      </c>
      <c r="C469" s="17" t="s">
        <v>1366</v>
      </c>
      <c r="D469" s="18" t="s">
        <v>1367</v>
      </c>
      <c r="E469" s="18" t="s">
        <v>1809</v>
      </c>
      <c r="F469" s="18" t="s">
        <v>1845</v>
      </c>
      <c r="G469" s="18" t="s">
        <v>548</v>
      </c>
      <c r="H469" s="18">
        <v>2025112335</v>
      </c>
      <c r="I469" s="18">
        <v>1</v>
      </c>
    </row>
    <row r="470" spans="1:9" ht="20.100000000000001" customHeight="1">
      <c r="A470" s="16">
        <v>468</v>
      </c>
      <c r="B470" s="17" t="s">
        <v>450</v>
      </c>
      <c r="C470" s="17" t="s">
        <v>1366</v>
      </c>
      <c r="D470" s="18" t="s">
        <v>1367</v>
      </c>
      <c r="E470" s="18" t="s">
        <v>1809</v>
      </c>
      <c r="F470" s="18" t="s">
        <v>1846</v>
      </c>
      <c r="G470" s="18" t="s">
        <v>523</v>
      </c>
      <c r="H470" s="18">
        <v>2025111179</v>
      </c>
      <c r="I470" s="18">
        <v>1</v>
      </c>
    </row>
    <row r="471" spans="1:9" ht="20.100000000000001" customHeight="1">
      <c r="A471" s="16">
        <v>469</v>
      </c>
      <c r="B471" s="17" t="s">
        <v>450</v>
      </c>
      <c r="C471" s="17" t="s">
        <v>1366</v>
      </c>
      <c r="D471" s="18" t="s">
        <v>1367</v>
      </c>
      <c r="E471" s="18" t="s">
        <v>1809</v>
      </c>
      <c r="F471" s="18" t="s">
        <v>1847</v>
      </c>
      <c r="G471" s="18" t="s">
        <v>471</v>
      </c>
      <c r="H471" s="18">
        <v>2025110340</v>
      </c>
      <c r="I471" s="18">
        <v>1</v>
      </c>
    </row>
    <row r="472" spans="1:9" ht="20.100000000000001" customHeight="1">
      <c r="A472" s="16">
        <v>470</v>
      </c>
      <c r="B472" s="17" t="s">
        <v>450</v>
      </c>
      <c r="C472" s="17" t="s">
        <v>1366</v>
      </c>
      <c r="D472" s="18" t="s">
        <v>1367</v>
      </c>
      <c r="E472" s="18" t="s">
        <v>1848</v>
      </c>
      <c r="F472" s="18" t="s">
        <v>1849</v>
      </c>
      <c r="G472" s="18" t="s">
        <v>471</v>
      </c>
      <c r="H472" s="18">
        <v>2025110405</v>
      </c>
      <c r="I472" s="18">
        <v>4</v>
      </c>
    </row>
    <row r="473" spans="1:9" ht="20.100000000000001" customHeight="1">
      <c r="A473" s="16">
        <v>471</v>
      </c>
      <c r="B473" s="17" t="s">
        <v>450</v>
      </c>
      <c r="C473" s="17" t="s">
        <v>1366</v>
      </c>
      <c r="D473" s="18" t="s">
        <v>1367</v>
      </c>
      <c r="E473" s="18" t="s">
        <v>1848</v>
      </c>
      <c r="F473" s="18" t="s">
        <v>1850</v>
      </c>
      <c r="G473" s="18" t="s">
        <v>548</v>
      </c>
      <c r="H473" s="18">
        <v>2025112483</v>
      </c>
      <c r="I473" s="18">
        <v>4</v>
      </c>
    </row>
    <row r="474" spans="1:9" ht="20.100000000000001" customHeight="1">
      <c r="A474" s="16">
        <v>472</v>
      </c>
      <c r="B474" s="17" t="s">
        <v>450</v>
      </c>
      <c r="C474" s="17" t="s">
        <v>1366</v>
      </c>
      <c r="D474" s="18" t="s">
        <v>1367</v>
      </c>
      <c r="E474" s="18" t="s">
        <v>1848</v>
      </c>
      <c r="F474" s="18" t="s">
        <v>1851</v>
      </c>
      <c r="G474" s="18" t="s">
        <v>682</v>
      </c>
      <c r="H474" s="18">
        <v>2025113844</v>
      </c>
      <c r="I474" s="18">
        <v>2</v>
      </c>
    </row>
    <row r="475" spans="1:9" ht="20.100000000000001" customHeight="1">
      <c r="A475" s="16">
        <v>473</v>
      </c>
      <c r="B475" s="17" t="s">
        <v>450</v>
      </c>
      <c r="C475" s="17" t="s">
        <v>1366</v>
      </c>
      <c r="D475" s="18" t="s">
        <v>1367</v>
      </c>
      <c r="E475" s="18" t="s">
        <v>1848</v>
      </c>
      <c r="F475" s="18" t="s">
        <v>1852</v>
      </c>
      <c r="G475" s="18" t="s">
        <v>457</v>
      </c>
      <c r="H475" s="18">
        <v>2024112269</v>
      </c>
      <c r="I475" s="18">
        <v>1</v>
      </c>
    </row>
    <row r="476" spans="1:9" ht="20.100000000000001" customHeight="1">
      <c r="A476" s="16">
        <v>474</v>
      </c>
      <c r="B476" s="17" t="s">
        <v>450</v>
      </c>
      <c r="C476" s="17" t="s">
        <v>1366</v>
      </c>
      <c r="D476" s="18" t="s">
        <v>1367</v>
      </c>
      <c r="E476" s="18" t="s">
        <v>1848</v>
      </c>
      <c r="F476" s="18" t="s">
        <v>1853</v>
      </c>
      <c r="G476" s="18" t="s">
        <v>649</v>
      </c>
      <c r="H476" s="18">
        <v>2025116830</v>
      </c>
      <c r="I476" s="18">
        <v>2</v>
      </c>
    </row>
    <row r="477" spans="1:9" ht="20.100000000000001" customHeight="1">
      <c r="A477" s="16">
        <v>475</v>
      </c>
      <c r="B477" s="17" t="s">
        <v>450</v>
      </c>
      <c r="C477" s="17" t="s">
        <v>1366</v>
      </c>
      <c r="D477" s="18" t="s">
        <v>1367</v>
      </c>
      <c r="E477" s="18" t="s">
        <v>1848</v>
      </c>
      <c r="F477" s="18" t="s">
        <v>1854</v>
      </c>
      <c r="G477" s="18" t="s">
        <v>567</v>
      </c>
      <c r="H477" s="18">
        <v>2025115702</v>
      </c>
      <c r="I477" s="18">
        <v>1</v>
      </c>
    </row>
    <row r="478" spans="1:9" ht="20.100000000000001" customHeight="1">
      <c r="A478" s="16">
        <v>476</v>
      </c>
      <c r="B478" s="17" t="s">
        <v>450</v>
      </c>
      <c r="C478" s="17" t="s">
        <v>1366</v>
      </c>
      <c r="D478" s="18" t="s">
        <v>1367</v>
      </c>
      <c r="E478" s="18" t="s">
        <v>1848</v>
      </c>
      <c r="F478" s="18" t="s">
        <v>1855</v>
      </c>
      <c r="G478" s="18" t="s">
        <v>249</v>
      </c>
      <c r="H478" s="18">
        <v>2025111364</v>
      </c>
      <c r="I478" s="18">
        <v>10</v>
      </c>
    </row>
    <row r="479" spans="1:9" ht="20.100000000000001" customHeight="1">
      <c r="A479" s="16">
        <v>477</v>
      </c>
      <c r="B479" s="17" t="s">
        <v>450</v>
      </c>
      <c r="C479" s="17" t="s">
        <v>1366</v>
      </c>
      <c r="D479" s="18" t="s">
        <v>1367</v>
      </c>
      <c r="E479" s="18" t="s">
        <v>1848</v>
      </c>
      <c r="F479" s="18" t="s">
        <v>1856</v>
      </c>
      <c r="G479" s="18" t="s">
        <v>494</v>
      </c>
      <c r="H479" s="18">
        <v>2025112973</v>
      </c>
      <c r="I479" s="18">
        <v>3</v>
      </c>
    </row>
    <row r="480" spans="1:9" ht="20.100000000000001" customHeight="1">
      <c r="A480" s="16">
        <v>478</v>
      </c>
      <c r="B480" s="17" t="s">
        <v>450</v>
      </c>
      <c r="C480" s="17" t="s">
        <v>1366</v>
      </c>
      <c r="D480" s="18" t="s">
        <v>1367</v>
      </c>
      <c r="E480" s="18" t="s">
        <v>1848</v>
      </c>
      <c r="F480" s="18" t="s">
        <v>1857</v>
      </c>
      <c r="G480" s="18" t="s">
        <v>466</v>
      </c>
      <c r="H480" s="18">
        <v>2025114326</v>
      </c>
      <c r="I480" s="18">
        <v>7</v>
      </c>
    </row>
    <row r="481" spans="1:9" ht="20.100000000000001" customHeight="1">
      <c r="A481" s="16">
        <v>479</v>
      </c>
      <c r="B481" s="17" t="s">
        <v>450</v>
      </c>
      <c r="C481" s="17" t="s">
        <v>1366</v>
      </c>
      <c r="D481" s="18" t="s">
        <v>1367</v>
      </c>
      <c r="E481" s="18" t="s">
        <v>1848</v>
      </c>
      <c r="F481" s="18" t="s">
        <v>1858</v>
      </c>
      <c r="G481" s="18" t="s">
        <v>466</v>
      </c>
      <c r="H481" s="18">
        <v>2025114465</v>
      </c>
      <c r="I481" s="18">
        <v>3</v>
      </c>
    </row>
    <row r="482" spans="1:9" ht="20.100000000000001" customHeight="1">
      <c r="A482" s="16">
        <v>480</v>
      </c>
      <c r="B482" s="17" t="s">
        <v>450</v>
      </c>
      <c r="C482" s="17" t="s">
        <v>1366</v>
      </c>
      <c r="D482" s="18" t="s">
        <v>1367</v>
      </c>
      <c r="E482" s="18" t="s">
        <v>1848</v>
      </c>
      <c r="F482" s="18" t="s">
        <v>1859</v>
      </c>
      <c r="G482" s="18" t="s">
        <v>625</v>
      </c>
      <c r="H482" s="18">
        <v>2025113622</v>
      </c>
      <c r="I482" s="18">
        <v>1</v>
      </c>
    </row>
    <row r="483" spans="1:9" ht="20.100000000000001" customHeight="1">
      <c r="A483" s="16">
        <v>481</v>
      </c>
      <c r="B483" s="17" t="s">
        <v>450</v>
      </c>
      <c r="C483" s="17" t="s">
        <v>1366</v>
      </c>
      <c r="D483" s="18" t="s">
        <v>1367</v>
      </c>
      <c r="E483" s="18" t="s">
        <v>1848</v>
      </c>
      <c r="F483" s="18" t="s">
        <v>1860</v>
      </c>
      <c r="G483" s="18" t="s">
        <v>682</v>
      </c>
      <c r="H483" s="18">
        <v>2025113875</v>
      </c>
      <c r="I483" s="18">
        <v>4</v>
      </c>
    </row>
    <row r="484" spans="1:9" ht="20.100000000000001" customHeight="1">
      <c r="A484" s="16">
        <v>482</v>
      </c>
      <c r="B484" s="17" t="s">
        <v>450</v>
      </c>
      <c r="C484" s="17" t="s">
        <v>1366</v>
      </c>
      <c r="D484" s="18" t="s">
        <v>1367</v>
      </c>
      <c r="E484" s="18" t="s">
        <v>1848</v>
      </c>
      <c r="F484" s="18" t="s">
        <v>1861</v>
      </c>
      <c r="G484" s="18" t="s">
        <v>471</v>
      </c>
      <c r="H484" s="18">
        <v>2025110139</v>
      </c>
      <c r="I484" s="18">
        <v>4</v>
      </c>
    </row>
    <row r="485" spans="1:9" ht="20.100000000000001" customHeight="1">
      <c r="A485" s="16">
        <v>483</v>
      </c>
      <c r="B485" s="17" t="s">
        <v>450</v>
      </c>
      <c r="C485" s="17" t="s">
        <v>1366</v>
      </c>
      <c r="D485" s="18" t="s">
        <v>1367</v>
      </c>
      <c r="E485" s="18" t="s">
        <v>1848</v>
      </c>
      <c r="F485" s="18" t="s">
        <v>1862</v>
      </c>
      <c r="G485" s="18" t="s">
        <v>249</v>
      </c>
      <c r="H485" s="18">
        <v>2025111336</v>
      </c>
      <c r="I485" s="18">
        <v>3</v>
      </c>
    </row>
    <row r="486" spans="1:9" ht="20.100000000000001" customHeight="1">
      <c r="A486" s="16">
        <v>484</v>
      </c>
      <c r="B486" s="17" t="s">
        <v>450</v>
      </c>
      <c r="C486" s="17" t="s">
        <v>1366</v>
      </c>
      <c r="D486" s="18" t="s">
        <v>1367</v>
      </c>
      <c r="E486" s="18" t="s">
        <v>1848</v>
      </c>
      <c r="F486" s="18" t="s">
        <v>1863</v>
      </c>
      <c r="G486" s="18" t="s">
        <v>471</v>
      </c>
      <c r="H486" s="18">
        <v>2025110673</v>
      </c>
      <c r="I486" s="18">
        <v>2</v>
      </c>
    </row>
    <row r="487" spans="1:9" ht="20.100000000000001" customHeight="1">
      <c r="A487" s="16">
        <v>485</v>
      </c>
      <c r="B487" s="17" t="s">
        <v>450</v>
      </c>
      <c r="C487" s="17" t="s">
        <v>1366</v>
      </c>
      <c r="D487" s="18" t="s">
        <v>1367</v>
      </c>
      <c r="E487" s="18" t="s">
        <v>1848</v>
      </c>
      <c r="F487" s="18" t="s">
        <v>1864</v>
      </c>
      <c r="G487" s="18" t="s">
        <v>415</v>
      </c>
      <c r="H487" s="18">
        <v>2025117302</v>
      </c>
      <c r="I487" s="18">
        <v>5</v>
      </c>
    </row>
    <row r="488" spans="1:9" ht="20.100000000000001" customHeight="1">
      <c r="A488" s="16">
        <v>486</v>
      </c>
      <c r="B488" s="17" t="s">
        <v>450</v>
      </c>
      <c r="C488" s="17" t="s">
        <v>1366</v>
      </c>
      <c r="D488" s="18" t="s">
        <v>1367</v>
      </c>
      <c r="E488" s="18" t="s">
        <v>1848</v>
      </c>
      <c r="F488" s="18" t="s">
        <v>1865</v>
      </c>
      <c r="G488" s="18" t="s">
        <v>523</v>
      </c>
      <c r="H488" s="18">
        <v>2025111218</v>
      </c>
      <c r="I488" s="18">
        <v>1</v>
      </c>
    </row>
    <row r="489" spans="1:9" ht="20.100000000000001" customHeight="1">
      <c r="A489" s="16">
        <v>487</v>
      </c>
      <c r="B489" s="17" t="s">
        <v>450</v>
      </c>
      <c r="C489" s="17" t="s">
        <v>1366</v>
      </c>
      <c r="D489" s="18" t="s">
        <v>1367</v>
      </c>
      <c r="E489" s="18" t="s">
        <v>1848</v>
      </c>
      <c r="F489" s="18" t="s">
        <v>1866</v>
      </c>
      <c r="G489" s="18" t="s">
        <v>548</v>
      </c>
      <c r="H489" s="18">
        <v>2025112448</v>
      </c>
      <c r="I489" s="18">
        <v>2</v>
      </c>
    </row>
    <row r="490" spans="1:9" ht="20.100000000000001" customHeight="1">
      <c r="A490" s="16">
        <v>488</v>
      </c>
      <c r="B490" s="17" t="s">
        <v>450</v>
      </c>
      <c r="C490" s="17" t="s">
        <v>1366</v>
      </c>
      <c r="D490" s="18" t="s">
        <v>1367</v>
      </c>
      <c r="E490" s="18" t="s">
        <v>1848</v>
      </c>
      <c r="F490" s="18" t="s">
        <v>1867</v>
      </c>
      <c r="G490" s="18" t="s">
        <v>415</v>
      </c>
      <c r="H490" s="18">
        <v>2025116929</v>
      </c>
      <c r="I490" s="18">
        <v>5</v>
      </c>
    </row>
    <row r="491" spans="1:9" ht="20.100000000000001" customHeight="1">
      <c r="A491" s="16">
        <v>489</v>
      </c>
      <c r="B491" s="17" t="s">
        <v>450</v>
      </c>
      <c r="C491" s="17" t="s">
        <v>1366</v>
      </c>
      <c r="D491" s="18" t="s">
        <v>1367</v>
      </c>
      <c r="E491" s="18" t="s">
        <v>1848</v>
      </c>
      <c r="F491" s="18" t="s">
        <v>1868</v>
      </c>
      <c r="G491" s="18" t="s">
        <v>523</v>
      </c>
      <c r="H491" s="18">
        <v>2025111171</v>
      </c>
      <c r="I491" s="18">
        <v>6</v>
      </c>
    </row>
    <row r="492" spans="1:9" ht="20.100000000000001" customHeight="1">
      <c r="A492" s="16">
        <v>490</v>
      </c>
      <c r="B492" s="17" t="s">
        <v>450</v>
      </c>
      <c r="C492" s="17" t="s">
        <v>1366</v>
      </c>
      <c r="D492" s="18" t="s">
        <v>1367</v>
      </c>
      <c r="E492" s="18" t="s">
        <v>1848</v>
      </c>
      <c r="F492" s="18" t="s">
        <v>1869</v>
      </c>
      <c r="G492" s="18" t="s">
        <v>523</v>
      </c>
      <c r="H492" s="18">
        <v>2025111064</v>
      </c>
      <c r="I492" s="18">
        <v>1</v>
      </c>
    </row>
    <row r="493" spans="1:9" ht="20.100000000000001" customHeight="1">
      <c r="A493" s="16">
        <v>491</v>
      </c>
      <c r="B493" s="17" t="s">
        <v>450</v>
      </c>
      <c r="C493" s="17" t="s">
        <v>1366</v>
      </c>
      <c r="D493" s="18" t="s">
        <v>1367</v>
      </c>
      <c r="E493" s="18" t="s">
        <v>1848</v>
      </c>
      <c r="F493" s="18" t="s">
        <v>1870</v>
      </c>
      <c r="G493" s="18" t="s">
        <v>415</v>
      </c>
      <c r="H493" s="18">
        <v>2025117178</v>
      </c>
      <c r="I493" s="18">
        <v>8</v>
      </c>
    </row>
    <row r="494" spans="1:9" ht="20.100000000000001" customHeight="1">
      <c r="A494" s="16">
        <v>492</v>
      </c>
      <c r="B494" s="17" t="s">
        <v>450</v>
      </c>
      <c r="C494" s="17" t="s">
        <v>1366</v>
      </c>
      <c r="D494" s="18" t="s">
        <v>1367</v>
      </c>
      <c r="E494" s="18" t="s">
        <v>1848</v>
      </c>
      <c r="F494" s="18" t="s">
        <v>1871</v>
      </c>
      <c r="G494" s="18" t="s">
        <v>649</v>
      </c>
      <c r="H494" s="18">
        <v>2025116829</v>
      </c>
      <c r="I494" s="18">
        <v>1</v>
      </c>
    </row>
    <row r="495" spans="1:9" ht="20.100000000000001" customHeight="1">
      <c r="A495" s="16">
        <v>493</v>
      </c>
      <c r="B495" s="17" t="s">
        <v>450</v>
      </c>
      <c r="C495" s="17" t="s">
        <v>1366</v>
      </c>
      <c r="D495" s="18" t="s">
        <v>1367</v>
      </c>
      <c r="E495" s="18" t="s">
        <v>1848</v>
      </c>
      <c r="F495" s="18" t="s">
        <v>1872</v>
      </c>
      <c r="G495" s="18" t="s">
        <v>489</v>
      </c>
      <c r="H495" s="18">
        <v>2025115136</v>
      </c>
      <c r="I495" s="18">
        <v>1</v>
      </c>
    </row>
    <row r="496" spans="1:9" ht="20.100000000000001" customHeight="1">
      <c r="A496" s="16">
        <v>494</v>
      </c>
      <c r="B496" s="17" t="s">
        <v>450</v>
      </c>
      <c r="C496" s="17" t="s">
        <v>1366</v>
      </c>
      <c r="D496" s="18" t="s">
        <v>1367</v>
      </c>
      <c r="E496" s="18" t="s">
        <v>1848</v>
      </c>
      <c r="F496" s="18" t="s">
        <v>1873</v>
      </c>
      <c r="G496" s="18" t="s">
        <v>489</v>
      </c>
      <c r="H496" s="18">
        <v>2024114773</v>
      </c>
      <c r="I496" s="18">
        <v>5</v>
      </c>
    </row>
    <row r="497" spans="1:9" ht="20.100000000000001" customHeight="1">
      <c r="A497" s="16">
        <v>495</v>
      </c>
      <c r="B497" s="17" t="s">
        <v>450</v>
      </c>
      <c r="C497" s="17" t="s">
        <v>1366</v>
      </c>
      <c r="D497" s="18" t="s">
        <v>1367</v>
      </c>
      <c r="E497" s="18" t="s">
        <v>1848</v>
      </c>
      <c r="F497" s="18" t="s">
        <v>1874</v>
      </c>
      <c r="G497" s="18" t="s">
        <v>523</v>
      </c>
      <c r="H497" s="18">
        <v>2025111240</v>
      </c>
      <c r="I497" s="18">
        <v>1</v>
      </c>
    </row>
    <row r="498" spans="1:9" ht="20.100000000000001" customHeight="1">
      <c r="A498" s="16">
        <v>496</v>
      </c>
      <c r="B498" s="17" t="s">
        <v>450</v>
      </c>
      <c r="C498" s="17" t="s">
        <v>1366</v>
      </c>
      <c r="D498" s="18" t="s">
        <v>1367</v>
      </c>
      <c r="E498" s="18" t="s">
        <v>1848</v>
      </c>
      <c r="F498" s="18" t="s">
        <v>1875</v>
      </c>
      <c r="G498" s="18" t="s">
        <v>598</v>
      </c>
      <c r="H498" s="18">
        <v>2025115463</v>
      </c>
      <c r="I498" s="18">
        <v>2</v>
      </c>
    </row>
    <row r="499" spans="1:9" ht="20.100000000000001" customHeight="1">
      <c r="A499" s="16">
        <v>497</v>
      </c>
      <c r="B499" s="17" t="s">
        <v>450</v>
      </c>
      <c r="C499" s="17" t="s">
        <v>1366</v>
      </c>
      <c r="D499" s="18" t="s">
        <v>1367</v>
      </c>
      <c r="E499" s="18" t="s">
        <v>1848</v>
      </c>
      <c r="F499" s="18" t="s">
        <v>1876</v>
      </c>
      <c r="G499" s="18" t="s">
        <v>682</v>
      </c>
      <c r="H499" s="18">
        <v>2025113900</v>
      </c>
      <c r="I499" s="18">
        <v>1</v>
      </c>
    </row>
    <row r="500" spans="1:9" ht="20.100000000000001" customHeight="1">
      <c r="A500" s="16">
        <v>498</v>
      </c>
      <c r="B500" s="17" t="s">
        <v>450</v>
      </c>
      <c r="C500" s="17" t="s">
        <v>1366</v>
      </c>
      <c r="D500" s="18" t="s">
        <v>1367</v>
      </c>
      <c r="E500" s="18" t="s">
        <v>1848</v>
      </c>
      <c r="F500" s="18" t="s">
        <v>1877</v>
      </c>
      <c r="G500" s="18" t="s">
        <v>523</v>
      </c>
      <c r="H500" s="18">
        <v>2025111219</v>
      </c>
      <c r="I500" s="18">
        <v>1</v>
      </c>
    </row>
    <row r="501" spans="1:9" ht="20.100000000000001" customHeight="1">
      <c r="A501" s="16">
        <v>499</v>
      </c>
      <c r="B501" s="17" t="s">
        <v>450</v>
      </c>
      <c r="C501" s="17" t="s">
        <v>1366</v>
      </c>
      <c r="D501" s="18" t="s">
        <v>1367</v>
      </c>
      <c r="E501" s="18" t="s">
        <v>1848</v>
      </c>
      <c r="F501" s="18" t="s">
        <v>1878</v>
      </c>
      <c r="G501" s="18" t="s">
        <v>523</v>
      </c>
      <c r="H501" s="18">
        <v>2025111038</v>
      </c>
      <c r="I501" s="18">
        <v>1</v>
      </c>
    </row>
    <row r="502" spans="1:9" ht="20.100000000000001" customHeight="1">
      <c r="A502" s="16">
        <v>500</v>
      </c>
      <c r="B502" s="17" t="s">
        <v>450</v>
      </c>
      <c r="C502" s="17" t="s">
        <v>1366</v>
      </c>
      <c r="D502" s="18" t="s">
        <v>1367</v>
      </c>
      <c r="E502" s="18" t="s">
        <v>1848</v>
      </c>
      <c r="F502" s="18" t="s">
        <v>1879</v>
      </c>
      <c r="G502" s="18" t="s">
        <v>523</v>
      </c>
      <c r="H502" s="18">
        <v>2025111011</v>
      </c>
      <c r="I502" s="18">
        <v>1</v>
      </c>
    </row>
    <row r="503" spans="1:9" ht="20.100000000000001" customHeight="1">
      <c r="A503" s="16">
        <v>501</v>
      </c>
      <c r="B503" s="17" t="s">
        <v>450</v>
      </c>
      <c r="C503" s="17" t="s">
        <v>1366</v>
      </c>
      <c r="D503" s="18" t="s">
        <v>1367</v>
      </c>
      <c r="E503" s="18" t="s">
        <v>1848</v>
      </c>
      <c r="F503" s="18" t="s">
        <v>1880</v>
      </c>
      <c r="G503" s="18" t="s">
        <v>466</v>
      </c>
      <c r="H503" s="18">
        <v>2025114640</v>
      </c>
      <c r="I503" s="18">
        <v>5</v>
      </c>
    </row>
    <row r="504" spans="1:9" ht="20.100000000000001" customHeight="1">
      <c r="A504" s="16">
        <v>502</v>
      </c>
      <c r="B504" s="17" t="s">
        <v>450</v>
      </c>
      <c r="C504" s="17" t="s">
        <v>1366</v>
      </c>
      <c r="D504" s="18" t="s">
        <v>1367</v>
      </c>
      <c r="E504" s="18" t="s">
        <v>1848</v>
      </c>
      <c r="F504" s="18" t="s">
        <v>1881</v>
      </c>
      <c r="G504" s="18" t="s">
        <v>415</v>
      </c>
      <c r="H504" s="18">
        <v>2025117029</v>
      </c>
      <c r="I504" s="18">
        <v>4</v>
      </c>
    </row>
    <row r="505" spans="1:9" ht="20.100000000000001" customHeight="1">
      <c r="A505" s="16">
        <v>503</v>
      </c>
      <c r="B505" s="17" t="s">
        <v>450</v>
      </c>
      <c r="C505" s="17" t="s">
        <v>1366</v>
      </c>
      <c r="D505" s="18" t="s">
        <v>1367</v>
      </c>
      <c r="E505" s="18" t="s">
        <v>1848</v>
      </c>
      <c r="F505" s="18" t="s">
        <v>1882</v>
      </c>
      <c r="G505" s="18" t="s">
        <v>448</v>
      </c>
      <c r="H505" s="18">
        <v>2025113355</v>
      </c>
      <c r="I505" s="18">
        <v>2</v>
      </c>
    </row>
    <row r="506" spans="1:9" ht="20.100000000000001" customHeight="1">
      <c r="A506" s="16">
        <v>504</v>
      </c>
      <c r="B506" s="17" t="s">
        <v>450</v>
      </c>
      <c r="C506" s="17" t="s">
        <v>1366</v>
      </c>
      <c r="D506" s="18" t="s">
        <v>1367</v>
      </c>
      <c r="E506" s="18" t="s">
        <v>1848</v>
      </c>
      <c r="F506" s="18" t="s">
        <v>1883</v>
      </c>
      <c r="G506" s="18" t="s">
        <v>415</v>
      </c>
      <c r="H506" s="18">
        <v>2025117253</v>
      </c>
      <c r="I506" s="18">
        <v>2</v>
      </c>
    </row>
    <row r="507" spans="1:9" ht="20.100000000000001" customHeight="1">
      <c r="A507" s="16">
        <v>505</v>
      </c>
      <c r="B507" s="17" t="s">
        <v>450</v>
      </c>
      <c r="C507" s="17" t="s">
        <v>1366</v>
      </c>
      <c r="D507" s="18" t="s">
        <v>1367</v>
      </c>
      <c r="E507" s="18" t="s">
        <v>1848</v>
      </c>
      <c r="F507" s="18" t="s">
        <v>1884</v>
      </c>
      <c r="G507" s="18" t="s">
        <v>523</v>
      </c>
      <c r="H507" s="18">
        <v>2024111174</v>
      </c>
      <c r="I507" s="18">
        <v>1</v>
      </c>
    </row>
    <row r="508" spans="1:9" ht="20.100000000000001" customHeight="1">
      <c r="A508" s="16">
        <v>506</v>
      </c>
      <c r="B508" s="17" t="s">
        <v>450</v>
      </c>
      <c r="C508" s="17" t="s">
        <v>1366</v>
      </c>
      <c r="D508" s="18" t="s">
        <v>1367</v>
      </c>
      <c r="E508" s="18" t="s">
        <v>1848</v>
      </c>
      <c r="F508" s="18" t="s">
        <v>1885</v>
      </c>
      <c r="G508" s="18" t="s">
        <v>239</v>
      </c>
      <c r="H508" s="18">
        <v>2025114798</v>
      </c>
      <c r="I508" s="18">
        <v>1</v>
      </c>
    </row>
    <row r="509" spans="1:9" ht="20.100000000000001" customHeight="1">
      <c r="A509" s="16">
        <v>507</v>
      </c>
      <c r="B509" s="17" t="s">
        <v>450</v>
      </c>
      <c r="C509" s="17" t="s">
        <v>1366</v>
      </c>
      <c r="D509" s="18" t="s">
        <v>1367</v>
      </c>
      <c r="E509" s="18" t="s">
        <v>1848</v>
      </c>
      <c r="F509" s="18" t="s">
        <v>1886</v>
      </c>
      <c r="G509" s="18" t="s">
        <v>239</v>
      </c>
      <c r="H509" s="18">
        <v>2025114828</v>
      </c>
      <c r="I509" s="18">
        <v>1</v>
      </c>
    </row>
    <row r="510" spans="1:9" ht="20.100000000000001" customHeight="1">
      <c r="A510" s="16">
        <v>508</v>
      </c>
      <c r="B510" s="17" t="s">
        <v>450</v>
      </c>
      <c r="C510" s="17" t="s">
        <v>1366</v>
      </c>
      <c r="D510" s="18" t="s">
        <v>1367</v>
      </c>
      <c r="E510" s="18" t="s">
        <v>1848</v>
      </c>
      <c r="F510" s="18" t="s">
        <v>1887</v>
      </c>
      <c r="G510" s="18" t="s">
        <v>457</v>
      </c>
      <c r="H510" s="18">
        <v>2025111879</v>
      </c>
      <c r="I510" s="18">
        <v>1</v>
      </c>
    </row>
    <row r="511" spans="1:9" ht="20.100000000000001" customHeight="1">
      <c r="A511" s="16">
        <v>509</v>
      </c>
      <c r="B511" s="17" t="s">
        <v>450</v>
      </c>
      <c r="C511" s="17" t="s">
        <v>1366</v>
      </c>
      <c r="D511" s="18" t="s">
        <v>1367</v>
      </c>
      <c r="E511" s="18" t="s">
        <v>1848</v>
      </c>
      <c r="F511" s="18" t="s">
        <v>1888</v>
      </c>
      <c r="G511" s="18" t="s">
        <v>471</v>
      </c>
      <c r="H511" s="18">
        <v>2025110191</v>
      </c>
      <c r="I511" s="18">
        <v>2</v>
      </c>
    </row>
    <row r="512" spans="1:9" ht="20.100000000000001" customHeight="1">
      <c r="A512" s="16">
        <v>510</v>
      </c>
      <c r="B512" s="17" t="s">
        <v>450</v>
      </c>
      <c r="C512" s="17" t="s">
        <v>1366</v>
      </c>
      <c r="D512" s="18" t="s">
        <v>1367</v>
      </c>
      <c r="E512" s="18" t="s">
        <v>1848</v>
      </c>
      <c r="F512" s="18" t="s">
        <v>1889</v>
      </c>
      <c r="G512" s="18" t="s">
        <v>667</v>
      </c>
      <c r="H512" s="18">
        <v>2024115822</v>
      </c>
      <c r="I512" s="18">
        <v>1</v>
      </c>
    </row>
    <row r="513" spans="1:9" ht="20.100000000000001" customHeight="1">
      <c r="A513" s="16">
        <v>511</v>
      </c>
      <c r="B513" s="17" t="s">
        <v>450</v>
      </c>
      <c r="C513" s="17" t="s">
        <v>1366</v>
      </c>
      <c r="D513" s="18" t="s">
        <v>1367</v>
      </c>
      <c r="E513" s="18" t="s">
        <v>1848</v>
      </c>
      <c r="F513" s="18" t="s">
        <v>1890</v>
      </c>
      <c r="G513" s="18" t="s">
        <v>567</v>
      </c>
      <c r="H513" s="18">
        <v>2025115600</v>
      </c>
      <c r="I513" s="18">
        <v>3</v>
      </c>
    </row>
    <row r="514" spans="1:9" ht="20.100000000000001" customHeight="1">
      <c r="A514" s="16">
        <v>512</v>
      </c>
      <c r="B514" s="17" t="s">
        <v>450</v>
      </c>
      <c r="C514" s="17" t="s">
        <v>1366</v>
      </c>
      <c r="D514" s="18" t="s">
        <v>1367</v>
      </c>
      <c r="E514" s="18" t="s">
        <v>1848</v>
      </c>
      <c r="F514" s="18" t="s">
        <v>1891</v>
      </c>
      <c r="G514" s="18" t="s">
        <v>494</v>
      </c>
      <c r="H514" s="18">
        <v>2025113112</v>
      </c>
      <c r="I514" s="18">
        <v>2</v>
      </c>
    </row>
    <row r="515" spans="1:9" ht="20.100000000000001" customHeight="1">
      <c r="A515" s="16">
        <v>513</v>
      </c>
      <c r="B515" s="17" t="s">
        <v>450</v>
      </c>
      <c r="C515" s="17" t="s">
        <v>1366</v>
      </c>
      <c r="D515" s="18" t="s">
        <v>1367</v>
      </c>
      <c r="E515" s="18" t="s">
        <v>1848</v>
      </c>
      <c r="F515" s="18" t="s">
        <v>1892</v>
      </c>
      <c r="G515" s="18" t="s">
        <v>471</v>
      </c>
      <c r="H515" s="18">
        <v>2025110165</v>
      </c>
      <c r="I515" s="18">
        <v>2</v>
      </c>
    </row>
    <row r="516" spans="1:9" ht="20.100000000000001" customHeight="1">
      <c r="A516" s="16">
        <v>514</v>
      </c>
      <c r="B516" s="17" t="s">
        <v>450</v>
      </c>
      <c r="C516" s="17" t="s">
        <v>1366</v>
      </c>
      <c r="D516" s="18" t="s">
        <v>1367</v>
      </c>
      <c r="E516" s="18" t="s">
        <v>1848</v>
      </c>
      <c r="F516" s="18" t="s">
        <v>1893</v>
      </c>
      <c r="G516" s="18" t="s">
        <v>548</v>
      </c>
      <c r="H516" s="18">
        <v>2025112298</v>
      </c>
      <c r="I516" s="18">
        <v>6</v>
      </c>
    </row>
    <row r="517" spans="1:9" ht="20.100000000000001" customHeight="1">
      <c r="A517" s="16">
        <v>515</v>
      </c>
      <c r="B517" s="17" t="s">
        <v>450</v>
      </c>
      <c r="C517" s="17" t="s">
        <v>1366</v>
      </c>
      <c r="D517" s="18" t="s">
        <v>1367</v>
      </c>
      <c r="E517" s="18" t="s">
        <v>1848</v>
      </c>
      <c r="F517" s="18" t="s">
        <v>1894</v>
      </c>
      <c r="G517" s="18" t="s">
        <v>489</v>
      </c>
      <c r="H517" s="18">
        <v>2025115165</v>
      </c>
      <c r="I517" s="18">
        <v>2</v>
      </c>
    </row>
    <row r="518" spans="1:9" ht="20.100000000000001" customHeight="1">
      <c r="A518" s="16">
        <v>516</v>
      </c>
      <c r="B518" s="17" t="s">
        <v>450</v>
      </c>
      <c r="C518" s="17" t="s">
        <v>1366</v>
      </c>
      <c r="D518" s="18" t="s">
        <v>1367</v>
      </c>
      <c r="E518" s="18" t="s">
        <v>1848</v>
      </c>
      <c r="F518" s="18" t="s">
        <v>1895</v>
      </c>
      <c r="G518" s="18" t="s">
        <v>471</v>
      </c>
      <c r="H518" s="18">
        <v>2025110327</v>
      </c>
      <c r="I518" s="18">
        <v>5</v>
      </c>
    </row>
    <row r="519" spans="1:9" ht="20.100000000000001" customHeight="1">
      <c r="A519" s="16">
        <v>517</v>
      </c>
      <c r="B519" s="17" t="s">
        <v>450</v>
      </c>
      <c r="C519" s="17" t="s">
        <v>1366</v>
      </c>
      <c r="D519" s="18" t="s">
        <v>1367</v>
      </c>
      <c r="E519" s="18" t="s">
        <v>1848</v>
      </c>
      <c r="F519" s="18" t="s">
        <v>1896</v>
      </c>
      <c r="G519" s="18" t="s">
        <v>567</v>
      </c>
      <c r="H519" s="18">
        <v>2025115677</v>
      </c>
      <c r="I519" s="18">
        <v>1</v>
      </c>
    </row>
    <row r="520" spans="1:9" ht="20.100000000000001" customHeight="1">
      <c r="A520" s="16">
        <v>518</v>
      </c>
      <c r="B520" s="17" t="s">
        <v>450</v>
      </c>
      <c r="C520" s="17" t="s">
        <v>1366</v>
      </c>
      <c r="D520" s="18" t="s">
        <v>1367</v>
      </c>
      <c r="E520" s="18" t="s">
        <v>1848</v>
      </c>
      <c r="F520" s="18" t="s">
        <v>1897</v>
      </c>
      <c r="G520" s="18" t="s">
        <v>471</v>
      </c>
      <c r="H520" s="18">
        <v>2025110645</v>
      </c>
      <c r="I520" s="18">
        <v>2</v>
      </c>
    </row>
    <row r="521" spans="1:9" ht="20.100000000000001" customHeight="1">
      <c r="A521" s="16">
        <v>519</v>
      </c>
      <c r="B521" s="17" t="s">
        <v>450</v>
      </c>
      <c r="C521" s="17" t="s">
        <v>1366</v>
      </c>
      <c r="D521" s="18" t="s">
        <v>1367</v>
      </c>
      <c r="E521" s="18" t="s">
        <v>1848</v>
      </c>
      <c r="F521" s="18" t="s">
        <v>1898</v>
      </c>
      <c r="G521" s="18" t="s">
        <v>548</v>
      </c>
      <c r="H521" s="18">
        <v>2025112510</v>
      </c>
      <c r="I521" s="18">
        <v>1</v>
      </c>
    </row>
    <row r="522" spans="1:9" ht="20.100000000000001" customHeight="1">
      <c r="A522" s="16">
        <v>520</v>
      </c>
      <c r="B522" s="17" t="s">
        <v>450</v>
      </c>
      <c r="C522" s="17" t="s">
        <v>1366</v>
      </c>
      <c r="D522" s="18" t="s">
        <v>1367</v>
      </c>
      <c r="E522" s="18" t="s">
        <v>1848</v>
      </c>
      <c r="F522" s="18" t="s">
        <v>1899</v>
      </c>
      <c r="G522" s="18" t="s">
        <v>523</v>
      </c>
      <c r="H522" s="18">
        <v>2025111091</v>
      </c>
      <c r="I522" s="18">
        <v>4</v>
      </c>
    </row>
    <row r="523" spans="1:9" ht="20.100000000000001" customHeight="1">
      <c r="A523" s="16">
        <v>521</v>
      </c>
      <c r="B523" s="17" t="s">
        <v>450</v>
      </c>
      <c r="C523" s="17" t="s">
        <v>1366</v>
      </c>
      <c r="D523" s="18" t="s">
        <v>1367</v>
      </c>
      <c r="E523" s="18" t="s">
        <v>1848</v>
      </c>
      <c r="F523" s="18" t="s">
        <v>1900</v>
      </c>
      <c r="G523" s="18" t="s">
        <v>448</v>
      </c>
      <c r="H523" s="18">
        <v>2025113418</v>
      </c>
      <c r="I523" s="18">
        <v>1</v>
      </c>
    </row>
    <row r="524" spans="1:9" ht="20.100000000000001" customHeight="1">
      <c r="A524" s="16">
        <v>522</v>
      </c>
      <c r="B524" s="17" t="s">
        <v>450</v>
      </c>
      <c r="C524" s="17" t="s">
        <v>1366</v>
      </c>
      <c r="D524" s="18" t="s">
        <v>1367</v>
      </c>
      <c r="E524" s="18" t="s">
        <v>1848</v>
      </c>
      <c r="F524" s="18" t="s">
        <v>1901</v>
      </c>
      <c r="G524" s="18" t="s">
        <v>415</v>
      </c>
      <c r="H524" s="18">
        <v>2025117227</v>
      </c>
      <c r="I524" s="18">
        <v>3</v>
      </c>
    </row>
    <row r="525" spans="1:9" ht="20.100000000000001" customHeight="1">
      <c r="A525" s="16">
        <v>523</v>
      </c>
      <c r="B525" s="17" t="s">
        <v>450</v>
      </c>
      <c r="C525" s="17" t="s">
        <v>1366</v>
      </c>
      <c r="D525" s="18" t="s">
        <v>1367</v>
      </c>
      <c r="E525" s="18" t="s">
        <v>1848</v>
      </c>
      <c r="F525" s="18" t="s">
        <v>1902</v>
      </c>
      <c r="G525" s="18" t="s">
        <v>625</v>
      </c>
      <c r="H525" s="18">
        <v>2025113541</v>
      </c>
      <c r="I525" s="18">
        <v>1</v>
      </c>
    </row>
    <row r="526" spans="1:9" ht="20.100000000000001" customHeight="1">
      <c r="A526" s="16">
        <v>524</v>
      </c>
      <c r="B526" s="17" t="s">
        <v>450</v>
      </c>
      <c r="C526" s="17" t="s">
        <v>1366</v>
      </c>
      <c r="D526" s="18" t="s">
        <v>1367</v>
      </c>
      <c r="E526" s="18" t="s">
        <v>1848</v>
      </c>
      <c r="F526" s="18" t="s">
        <v>1903</v>
      </c>
      <c r="G526" s="18" t="s">
        <v>471</v>
      </c>
      <c r="H526" s="18">
        <v>2025110523</v>
      </c>
      <c r="I526" s="18">
        <v>5</v>
      </c>
    </row>
    <row r="527" spans="1:9" ht="20.100000000000001" customHeight="1">
      <c r="A527" s="16">
        <v>525</v>
      </c>
      <c r="B527" s="17" t="s">
        <v>450</v>
      </c>
      <c r="C527" s="17" t="s">
        <v>1366</v>
      </c>
      <c r="D527" s="18" t="s">
        <v>1367</v>
      </c>
      <c r="E527" s="18" t="s">
        <v>1848</v>
      </c>
      <c r="F527" s="18" t="s">
        <v>1904</v>
      </c>
      <c r="G527" s="18" t="s">
        <v>471</v>
      </c>
      <c r="H527" s="18">
        <v>2025110553</v>
      </c>
      <c r="I527" s="18">
        <v>7</v>
      </c>
    </row>
    <row r="528" spans="1:9" ht="20.100000000000001" customHeight="1">
      <c r="A528" s="16">
        <v>526</v>
      </c>
      <c r="B528" s="17" t="s">
        <v>450</v>
      </c>
      <c r="C528" s="17" t="s">
        <v>1366</v>
      </c>
      <c r="D528" s="18" t="s">
        <v>1367</v>
      </c>
      <c r="E528" s="18" t="s">
        <v>1848</v>
      </c>
      <c r="F528" s="18" t="s">
        <v>1905</v>
      </c>
      <c r="G528" s="18" t="s">
        <v>457</v>
      </c>
      <c r="H528" s="18">
        <v>2025111968</v>
      </c>
      <c r="I528" s="18">
        <v>4</v>
      </c>
    </row>
    <row r="529" spans="1:9" ht="20.100000000000001" customHeight="1">
      <c r="A529" s="16">
        <v>527</v>
      </c>
      <c r="B529" s="17" t="s">
        <v>450</v>
      </c>
      <c r="C529" s="17" t="s">
        <v>1366</v>
      </c>
      <c r="D529" s="18" t="s">
        <v>1367</v>
      </c>
      <c r="E529" s="18" t="s">
        <v>1848</v>
      </c>
      <c r="F529" s="18" t="s">
        <v>1906</v>
      </c>
      <c r="G529" s="18" t="s">
        <v>548</v>
      </c>
      <c r="H529" s="18">
        <v>2025112324</v>
      </c>
      <c r="I529" s="18">
        <v>4</v>
      </c>
    </row>
    <row r="530" spans="1:9" ht="20.100000000000001" customHeight="1">
      <c r="A530" s="16">
        <v>528</v>
      </c>
      <c r="B530" s="17" t="s">
        <v>450</v>
      </c>
      <c r="C530" s="17" t="s">
        <v>1366</v>
      </c>
      <c r="D530" s="18" t="s">
        <v>1367</v>
      </c>
      <c r="E530" s="18" t="s">
        <v>1848</v>
      </c>
      <c r="F530" s="18" t="s">
        <v>1907</v>
      </c>
      <c r="G530" s="18" t="s">
        <v>466</v>
      </c>
      <c r="H530" s="18">
        <v>2025114411</v>
      </c>
      <c r="I530" s="18">
        <v>1</v>
      </c>
    </row>
    <row r="531" spans="1:9" ht="20.100000000000001" customHeight="1">
      <c r="A531" s="16">
        <v>529</v>
      </c>
      <c r="B531" s="17" t="s">
        <v>450</v>
      </c>
      <c r="C531" s="17" t="s">
        <v>1366</v>
      </c>
      <c r="D531" s="18" t="s">
        <v>1367</v>
      </c>
      <c r="E531" s="18" t="s">
        <v>1848</v>
      </c>
      <c r="F531" s="18" t="s">
        <v>1908</v>
      </c>
      <c r="G531" s="18" t="s">
        <v>415</v>
      </c>
      <c r="H531" s="18">
        <v>2025117153</v>
      </c>
      <c r="I531" s="18">
        <v>1</v>
      </c>
    </row>
    <row r="532" spans="1:9" ht="20.100000000000001" customHeight="1">
      <c r="A532" s="16">
        <v>530</v>
      </c>
      <c r="B532" s="17" t="s">
        <v>450</v>
      </c>
      <c r="C532" s="17" t="s">
        <v>1366</v>
      </c>
      <c r="D532" s="18" t="s">
        <v>1367</v>
      </c>
      <c r="E532" s="18" t="s">
        <v>1848</v>
      </c>
      <c r="F532" s="18" t="s">
        <v>1909</v>
      </c>
      <c r="G532" s="18" t="s">
        <v>494</v>
      </c>
      <c r="H532" s="18">
        <v>2025112878</v>
      </c>
      <c r="I532" s="18">
        <v>2</v>
      </c>
    </row>
    <row r="533" spans="1:9" ht="20.100000000000001" customHeight="1">
      <c r="A533" s="16">
        <v>531</v>
      </c>
      <c r="B533" s="17" t="s">
        <v>450</v>
      </c>
      <c r="C533" s="17" t="s">
        <v>1366</v>
      </c>
      <c r="D533" s="18" t="s">
        <v>1367</v>
      </c>
      <c r="E533" s="18" t="s">
        <v>1848</v>
      </c>
      <c r="F533" s="18" t="s">
        <v>1910</v>
      </c>
      <c r="G533" s="18" t="s">
        <v>625</v>
      </c>
      <c r="H533" s="18">
        <v>2025113594</v>
      </c>
      <c r="I533" s="18">
        <v>3</v>
      </c>
    </row>
    <row r="534" spans="1:9" ht="20.100000000000001" customHeight="1">
      <c r="A534" s="16">
        <v>532</v>
      </c>
      <c r="B534" s="17" t="s">
        <v>450</v>
      </c>
      <c r="C534" s="17" t="s">
        <v>1366</v>
      </c>
      <c r="D534" s="18" t="s">
        <v>1367</v>
      </c>
      <c r="E534" s="18" t="s">
        <v>1848</v>
      </c>
      <c r="F534" s="18" t="s">
        <v>1911</v>
      </c>
      <c r="G534" s="18" t="s">
        <v>457</v>
      </c>
      <c r="H534" s="18">
        <v>2025112090</v>
      </c>
      <c r="I534" s="18">
        <v>3</v>
      </c>
    </row>
    <row r="535" spans="1:9" ht="20.100000000000001" customHeight="1">
      <c r="A535" s="16">
        <v>533</v>
      </c>
      <c r="B535" s="17" t="s">
        <v>450</v>
      </c>
      <c r="C535" s="17" t="s">
        <v>1366</v>
      </c>
      <c r="D535" s="18" t="s">
        <v>1367</v>
      </c>
      <c r="E535" s="18" t="s">
        <v>1848</v>
      </c>
      <c r="F535" s="18" t="s">
        <v>1912</v>
      </c>
      <c r="G535" s="18" t="s">
        <v>466</v>
      </c>
      <c r="H535" s="18">
        <v>2025114355</v>
      </c>
      <c r="I535" s="18">
        <v>7</v>
      </c>
    </row>
    <row r="536" spans="1:9" ht="20.100000000000001" customHeight="1">
      <c r="A536" s="16">
        <v>534</v>
      </c>
      <c r="B536" s="17" t="s">
        <v>450</v>
      </c>
      <c r="C536" s="17" t="s">
        <v>1366</v>
      </c>
      <c r="D536" s="18" t="s">
        <v>1367</v>
      </c>
      <c r="E536" s="18" t="s">
        <v>1848</v>
      </c>
      <c r="F536" s="18" t="s">
        <v>1913</v>
      </c>
      <c r="G536" s="18" t="s">
        <v>561</v>
      </c>
      <c r="H536" s="18">
        <v>2025116604</v>
      </c>
      <c r="I536" s="18">
        <v>1</v>
      </c>
    </row>
    <row r="537" spans="1:9" ht="20.100000000000001" customHeight="1">
      <c r="A537" s="16">
        <v>535</v>
      </c>
      <c r="B537" s="17" t="s">
        <v>450</v>
      </c>
      <c r="C537" s="17" t="s">
        <v>1366</v>
      </c>
      <c r="D537" s="18" t="s">
        <v>1367</v>
      </c>
      <c r="E537" s="18" t="s">
        <v>1848</v>
      </c>
      <c r="F537" s="18" t="s">
        <v>1914</v>
      </c>
      <c r="G537" s="18" t="s">
        <v>523</v>
      </c>
      <c r="H537" s="18">
        <v>2025111145</v>
      </c>
      <c r="I537" s="18">
        <v>1</v>
      </c>
    </row>
    <row r="538" spans="1:9" ht="20.100000000000001" customHeight="1">
      <c r="A538" s="16">
        <v>536</v>
      </c>
      <c r="B538" s="17" t="s">
        <v>450</v>
      </c>
      <c r="C538" s="17" t="s">
        <v>1366</v>
      </c>
      <c r="D538" s="18" t="s">
        <v>1367</v>
      </c>
      <c r="E538" s="18" t="s">
        <v>1848</v>
      </c>
      <c r="F538" s="18" t="s">
        <v>1915</v>
      </c>
      <c r="G538" s="18" t="s">
        <v>471</v>
      </c>
      <c r="H538" s="18">
        <v>2025110218</v>
      </c>
      <c r="I538" s="18">
        <v>1</v>
      </c>
    </row>
    <row r="539" spans="1:9" ht="20.100000000000001" customHeight="1">
      <c r="A539" s="16">
        <v>537</v>
      </c>
      <c r="B539" s="17" t="s">
        <v>450</v>
      </c>
      <c r="C539" s="17" t="s">
        <v>1366</v>
      </c>
      <c r="D539" s="18" t="s">
        <v>1367</v>
      </c>
      <c r="E539" s="18" t="s">
        <v>1848</v>
      </c>
      <c r="F539" s="18" t="s">
        <v>1916</v>
      </c>
      <c r="G539" s="18" t="s">
        <v>249</v>
      </c>
      <c r="H539" s="18">
        <v>2025111476</v>
      </c>
      <c r="I539" s="18">
        <v>3</v>
      </c>
    </row>
    <row r="540" spans="1:9" ht="20.100000000000001" customHeight="1">
      <c r="A540" s="16">
        <v>538</v>
      </c>
      <c r="B540" s="17" t="s">
        <v>450</v>
      </c>
      <c r="C540" s="17" t="s">
        <v>1366</v>
      </c>
      <c r="D540" s="18" t="s">
        <v>1367</v>
      </c>
      <c r="E540" s="18" t="s">
        <v>1848</v>
      </c>
      <c r="F540" s="18" t="s">
        <v>1917</v>
      </c>
      <c r="G540" s="18" t="s">
        <v>249</v>
      </c>
      <c r="H540" s="18">
        <v>2025111448</v>
      </c>
      <c r="I540" s="18">
        <v>2</v>
      </c>
    </row>
    <row r="541" spans="1:9" ht="20.100000000000001" customHeight="1">
      <c r="A541" s="16">
        <v>539</v>
      </c>
      <c r="B541" s="17" t="s">
        <v>450</v>
      </c>
      <c r="C541" s="17" t="s">
        <v>1366</v>
      </c>
      <c r="D541" s="18" t="s">
        <v>1367</v>
      </c>
      <c r="E541" s="18" t="s">
        <v>1848</v>
      </c>
      <c r="F541" s="18" t="s">
        <v>1918</v>
      </c>
      <c r="G541" s="18" t="s">
        <v>457</v>
      </c>
      <c r="H541" s="18">
        <v>2025112268</v>
      </c>
      <c r="I541" s="18">
        <v>3</v>
      </c>
    </row>
    <row r="542" spans="1:9" ht="20.100000000000001" customHeight="1">
      <c r="A542" s="16">
        <v>540</v>
      </c>
      <c r="B542" s="17" t="s">
        <v>450</v>
      </c>
      <c r="C542" s="17" t="s">
        <v>1366</v>
      </c>
      <c r="D542" s="18" t="s">
        <v>1367</v>
      </c>
      <c r="E542" s="18" t="s">
        <v>1919</v>
      </c>
      <c r="F542" s="18" t="s">
        <v>1920</v>
      </c>
      <c r="G542" s="18" t="s">
        <v>471</v>
      </c>
      <c r="H542" s="18">
        <v>2025110538</v>
      </c>
      <c r="I542" s="18">
        <v>1</v>
      </c>
    </row>
    <row r="543" spans="1:9" ht="20.100000000000001" customHeight="1">
      <c r="A543" s="16">
        <v>541</v>
      </c>
      <c r="B543" s="17" t="s">
        <v>450</v>
      </c>
      <c r="C543" s="17" t="s">
        <v>1366</v>
      </c>
      <c r="D543" s="18" t="s">
        <v>1367</v>
      </c>
      <c r="E543" s="18" t="s">
        <v>1919</v>
      </c>
      <c r="F543" s="18" t="s">
        <v>1921</v>
      </c>
      <c r="G543" s="18" t="s">
        <v>471</v>
      </c>
      <c r="H543" s="18">
        <v>2024110528</v>
      </c>
      <c r="I543" s="18">
        <v>3</v>
      </c>
    </row>
    <row r="544" spans="1:9" ht="20.100000000000001" customHeight="1">
      <c r="A544" s="16">
        <v>542</v>
      </c>
      <c r="B544" s="17" t="s">
        <v>450</v>
      </c>
      <c r="C544" s="17" t="s">
        <v>1366</v>
      </c>
      <c r="D544" s="18" t="s">
        <v>1367</v>
      </c>
      <c r="E544" s="18" t="s">
        <v>1919</v>
      </c>
      <c r="F544" s="18" t="s">
        <v>1922</v>
      </c>
      <c r="G544" s="18" t="s">
        <v>188</v>
      </c>
      <c r="H544" s="18">
        <v>2025113520</v>
      </c>
      <c r="I544" s="18">
        <v>3</v>
      </c>
    </row>
    <row r="545" spans="1:9" ht="20.100000000000001" customHeight="1">
      <c r="A545" s="16">
        <v>543</v>
      </c>
      <c r="B545" s="17" t="s">
        <v>450</v>
      </c>
      <c r="C545" s="17" t="s">
        <v>1366</v>
      </c>
      <c r="D545" s="18" t="s">
        <v>1367</v>
      </c>
      <c r="E545" s="18" t="s">
        <v>1919</v>
      </c>
      <c r="F545" s="18" t="s">
        <v>1923</v>
      </c>
      <c r="G545" s="18" t="s">
        <v>471</v>
      </c>
      <c r="H545" s="18">
        <v>2025110506</v>
      </c>
      <c r="I545" s="18">
        <v>1</v>
      </c>
    </row>
    <row r="546" spans="1:9" ht="20.100000000000001" customHeight="1">
      <c r="A546" s="16">
        <v>544</v>
      </c>
      <c r="B546" s="17" t="s">
        <v>450</v>
      </c>
      <c r="C546" s="17" t="s">
        <v>1366</v>
      </c>
      <c r="D546" s="18" t="s">
        <v>1367</v>
      </c>
      <c r="E546" s="18" t="s">
        <v>1919</v>
      </c>
      <c r="F546" s="18" t="s">
        <v>1924</v>
      </c>
      <c r="G546" s="18" t="s">
        <v>561</v>
      </c>
      <c r="H546" s="18">
        <v>2025116617</v>
      </c>
      <c r="I546" s="18">
        <v>3</v>
      </c>
    </row>
    <row r="547" spans="1:9" ht="20.100000000000001" customHeight="1">
      <c r="A547" s="16">
        <v>545</v>
      </c>
      <c r="B547" s="17" t="s">
        <v>450</v>
      </c>
      <c r="C547" s="17" t="s">
        <v>1366</v>
      </c>
      <c r="D547" s="18" t="s">
        <v>1367</v>
      </c>
      <c r="E547" s="18" t="s">
        <v>1919</v>
      </c>
      <c r="F547" s="18" t="s">
        <v>1925</v>
      </c>
      <c r="G547" s="18" t="s">
        <v>457</v>
      </c>
      <c r="H547" s="18">
        <v>2025111952</v>
      </c>
      <c r="I547" s="18">
        <v>3</v>
      </c>
    </row>
    <row r="548" spans="1:9" ht="20.100000000000001" customHeight="1">
      <c r="A548" s="16">
        <v>546</v>
      </c>
      <c r="B548" s="17" t="s">
        <v>450</v>
      </c>
      <c r="C548" s="17" t="s">
        <v>1366</v>
      </c>
      <c r="D548" s="18" t="s">
        <v>1367</v>
      </c>
      <c r="E548" s="18" t="s">
        <v>1919</v>
      </c>
      <c r="F548" s="18" t="s">
        <v>1926</v>
      </c>
      <c r="G548" s="18" t="s">
        <v>466</v>
      </c>
      <c r="H548" s="18">
        <v>2025114714</v>
      </c>
      <c r="I548" s="18">
        <v>3</v>
      </c>
    </row>
    <row r="549" spans="1:9" ht="20.100000000000001" customHeight="1">
      <c r="A549" s="16">
        <v>547</v>
      </c>
      <c r="B549" s="17" t="s">
        <v>450</v>
      </c>
      <c r="C549" s="17" t="s">
        <v>1366</v>
      </c>
      <c r="D549" s="18" t="s">
        <v>1367</v>
      </c>
      <c r="E549" s="18" t="s">
        <v>1919</v>
      </c>
      <c r="F549" s="18" t="s">
        <v>1927</v>
      </c>
      <c r="G549" s="18" t="s">
        <v>249</v>
      </c>
      <c r="H549" s="18">
        <v>2025111598</v>
      </c>
      <c r="I549" s="18">
        <v>2</v>
      </c>
    </row>
    <row r="550" spans="1:9" ht="20.100000000000001" customHeight="1">
      <c r="A550" s="16">
        <v>548</v>
      </c>
      <c r="B550" s="17" t="s">
        <v>450</v>
      </c>
      <c r="C550" s="17" t="s">
        <v>1366</v>
      </c>
      <c r="D550" s="18" t="s">
        <v>1367</v>
      </c>
      <c r="E550" s="18" t="s">
        <v>1919</v>
      </c>
      <c r="F550" s="18" t="s">
        <v>1928</v>
      </c>
      <c r="G550" s="18" t="s">
        <v>523</v>
      </c>
      <c r="H550" s="18">
        <v>2022110951</v>
      </c>
      <c r="I550" s="18">
        <v>1</v>
      </c>
    </row>
    <row r="551" spans="1:9" ht="20.100000000000001" customHeight="1">
      <c r="A551" s="16">
        <v>549</v>
      </c>
      <c r="B551" s="17" t="s">
        <v>450</v>
      </c>
      <c r="C551" s="17" t="s">
        <v>1366</v>
      </c>
      <c r="D551" s="18" t="s">
        <v>1367</v>
      </c>
      <c r="E551" s="18" t="s">
        <v>1919</v>
      </c>
      <c r="F551" s="18" t="s">
        <v>1929</v>
      </c>
      <c r="G551" s="18" t="s">
        <v>466</v>
      </c>
      <c r="H551" s="18">
        <v>2025114684</v>
      </c>
      <c r="I551" s="18">
        <v>2</v>
      </c>
    </row>
    <row r="552" spans="1:9" ht="20.100000000000001" customHeight="1">
      <c r="A552" s="16">
        <v>550</v>
      </c>
      <c r="B552" s="17" t="s">
        <v>450</v>
      </c>
      <c r="C552" s="17" t="s">
        <v>1366</v>
      </c>
      <c r="D552" s="18" t="s">
        <v>1367</v>
      </c>
      <c r="E552" s="18" t="s">
        <v>1919</v>
      </c>
      <c r="F552" s="18" t="s">
        <v>1930</v>
      </c>
      <c r="G552" s="18" t="s">
        <v>239</v>
      </c>
      <c r="H552" s="18">
        <v>2025114841</v>
      </c>
      <c r="I552" s="18">
        <v>3</v>
      </c>
    </row>
    <row r="553" spans="1:9" ht="20.100000000000001" customHeight="1">
      <c r="A553" s="16">
        <v>551</v>
      </c>
      <c r="B553" s="17" t="s">
        <v>450</v>
      </c>
      <c r="C553" s="17" t="s">
        <v>1366</v>
      </c>
      <c r="D553" s="18" t="s">
        <v>1367</v>
      </c>
      <c r="E553" s="18" t="s">
        <v>1919</v>
      </c>
      <c r="F553" s="18" t="s">
        <v>1931</v>
      </c>
      <c r="G553" s="18" t="s">
        <v>415</v>
      </c>
      <c r="H553" s="18">
        <v>2023116665</v>
      </c>
      <c r="I553" s="18">
        <v>6</v>
      </c>
    </row>
    <row r="554" spans="1:9" ht="20.100000000000001" customHeight="1">
      <c r="A554" s="16">
        <v>552</v>
      </c>
      <c r="B554" s="17" t="s">
        <v>450</v>
      </c>
      <c r="C554" s="17" t="s">
        <v>1366</v>
      </c>
      <c r="D554" s="18" t="s">
        <v>1367</v>
      </c>
      <c r="E554" s="18" t="s">
        <v>1919</v>
      </c>
      <c r="F554" s="18" t="s">
        <v>1932</v>
      </c>
      <c r="G554" s="18" t="s">
        <v>466</v>
      </c>
      <c r="H554" s="18">
        <v>2025114532</v>
      </c>
      <c r="I554" s="18">
        <v>1</v>
      </c>
    </row>
    <row r="555" spans="1:9" ht="20.100000000000001" customHeight="1">
      <c r="A555" s="16">
        <v>553</v>
      </c>
      <c r="B555" s="17" t="s">
        <v>450</v>
      </c>
      <c r="C555" s="17" t="s">
        <v>1366</v>
      </c>
      <c r="D555" s="18" t="s">
        <v>1367</v>
      </c>
      <c r="E555" s="18" t="s">
        <v>1919</v>
      </c>
      <c r="F555" s="18" t="s">
        <v>1933</v>
      </c>
      <c r="G555" s="18" t="s">
        <v>494</v>
      </c>
      <c r="H555" s="18">
        <v>2025113042</v>
      </c>
      <c r="I555" s="18">
        <v>1</v>
      </c>
    </row>
    <row r="556" spans="1:9" ht="20.100000000000001" customHeight="1">
      <c r="A556" s="16">
        <v>554</v>
      </c>
      <c r="B556" s="17" t="s">
        <v>450</v>
      </c>
      <c r="C556" s="17" t="s">
        <v>1366</v>
      </c>
      <c r="D556" s="18" t="s">
        <v>1367</v>
      </c>
      <c r="E556" s="18" t="s">
        <v>1934</v>
      </c>
      <c r="F556" s="18" t="s">
        <v>1935</v>
      </c>
      <c r="G556" s="18" t="s">
        <v>489</v>
      </c>
      <c r="H556" s="18">
        <v>2025115089</v>
      </c>
      <c r="I556" s="18">
        <v>2</v>
      </c>
    </row>
    <row r="557" spans="1:9" ht="20.100000000000001" customHeight="1">
      <c r="A557" s="16">
        <v>555</v>
      </c>
      <c r="B557" s="17" t="s">
        <v>450</v>
      </c>
      <c r="C557" s="17" t="s">
        <v>1366</v>
      </c>
      <c r="D557" s="18" t="s">
        <v>1367</v>
      </c>
      <c r="E557" s="18" t="s">
        <v>1934</v>
      </c>
      <c r="F557" s="18" t="s">
        <v>1936</v>
      </c>
      <c r="G557" s="18" t="s">
        <v>561</v>
      </c>
      <c r="H557" s="18">
        <v>2025116618</v>
      </c>
      <c r="I557" s="18">
        <v>2</v>
      </c>
    </row>
    <row r="558" spans="1:9" ht="20.100000000000001" customHeight="1">
      <c r="A558" s="16">
        <v>556</v>
      </c>
      <c r="B558" s="17" t="s">
        <v>450</v>
      </c>
      <c r="C558" s="17" t="s">
        <v>1366</v>
      </c>
      <c r="D558" s="18" t="s">
        <v>1367</v>
      </c>
      <c r="E558" s="18" t="s">
        <v>1934</v>
      </c>
      <c r="F558" s="18" t="s">
        <v>1937</v>
      </c>
      <c r="G558" s="18" t="s">
        <v>457</v>
      </c>
      <c r="H558" s="18">
        <v>2025111919</v>
      </c>
      <c r="I558" s="18">
        <v>2</v>
      </c>
    </row>
    <row r="559" spans="1:9" ht="20.100000000000001" customHeight="1">
      <c r="A559" s="16">
        <v>557</v>
      </c>
      <c r="B559" s="17" t="s">
        <v>450</v>
      </c>
      <c r="C559" s="17" t="s">
        <v>1366</v>
      </c>
      <c r="D559" s="18" t="s">
        <v>1367</v>
      </c>
      <c r="E559" s="18" t="s">
        <v>1934</v>
      </c>
      <c r="F559" s="18" t="s">
        <v>1938</v>
      </c>
      <c r="G559" s="18" t="s">
        <v>667</v>
      </c>
      <c r="H559" s="18">
        <v>2025117414</v>
      </c>
      <c r="I559" s="18">
        <v>1</v>
      </c>
    </row>
    <row r="560" spans="1:9" ht="20.100000000000001" customHeight="1">
      <c r="A560" s="16">
        <v>558</v>
      </c>
      <c r="B560" s="17" t="s">
        <v>450</v>
      </c>
      <c r="C560" s="17" t="s">
        <v>1366</v>
      </c>
      <c r="D560" s="18" t="s">
        <v>1367</v>
      </c>
      <c r="E560" s="18" t="s">
        <v>1934</v>
      </c>
      <c r="F560" s="18" t="s">
        <v>1939</v>
      </c>
      <c r="G560" s="18" t="s">
        <v>625</v>
      </c>
      <c r="H560" s="18">
        <v>2025113553</v>
      </c>
      <c r="I560" s="18">
        <v>3</v>
      </c>
    </row>
    <row r="561" spans="1:9" ht="20.100000000000001" customHeight="1">
      <c r="A561" s="16">
        <v>559</v>
      </c>
      <c r="B561" s="17" t="s">
        <v>450</v>
      </c>
      <c r="C561" s="17" t="s">
        <v>1366</v>
      </c>
      <c r="D561" s="18" t="s">
        <v>1367</v>
      </c>
      <c r="E561" s="18" t="s">
        <v>1934</v>
      </c>
      <c r="F561" s="18" t="s">
        <v>1940</v>
      </c>
      <c r="G561" s="18" t="s">
        <v>649</v>
      </c>
      <c r="H561" s="18">
        <v>2025116700</v>
      </c>
      <c r="I561" s="18">
        <v>1</v>
      </c>
    </row>
    <row r="562" spans="1:9" ht="20.100000000000001" customHeight="1">
      <c r="A562" s="16">
        <v>560</v>
      </c>
      <c r="B562" s="17" t="s">
        <v>450</v>
      </c>
      <c r="C562" s="17" t="s">
        <v>1366</v>
      </c>
      <c r="D562" s="18" t="s">
        <v>1367</v>
      </c>
      <c r="E562" s="18" t="s">
        <v>1934</v>
      </c>
      <c r="F562" s="18" t="s">
        <v>1941</v>
      </c>
      <c r="G562" s="18" t="s">
        <v>457</v>
      </c>
      <c r="H562" s="18">
        <v>2020112354</v>
      </c>
      <c r="I562" s="18">
        <v>1</v>
      </c>
    </row>
    <row r="563" spans="1:9" ht="20.100000000000001" customHeight="1">
      <c r="A563" s="16">
        <v>561</v>
      </c>
      <c r="B563" s="17" t="s">
        <v>450</v>
      </c>
      <c r="C563" s="17" t="s">
        <v>1366</v>
      </c>
      <c r="D563" s="18" t="s">
        <v>1367</v>
      </c>
      <c r="E563" s="18" t="s">
        <v>1934</v>
      </c>
      <c r="F563" s="18" t="s">
        <v>1942</v>
      </c>
      <c r="G563" s="18" t="s">
        <v>471</v>
      </c>
      <c r="H563" s="18">
        <v>2025110071</v>
      </c>
      <c r="I563" s="18">
        <v>1</v>
      </c>
    </row>
    <row r="564" spans="1:9" ht="20.100000000000001" customHeight="1">
      <c r="A564" s="16">
        <v>562</v>
      </c>
      <c r="B564" s="17" t="s">
        <v>450</v>
      </c>
      <c r="C564" s="17" t="s">
        <v>1366</v>
      </c>
      <c r="D564" s="18" t="s">
        <v>1367</v>
      </c>
      <c r="E564" s="18" t="s">
        <v>1934</v>
      </c>
      <c r="F564" s="18" t="s">
        <v>1943</v>
      </c>
      <c r="G564" s="18" t="s">
        <v>249</v>
      </c>
      <c r="H564" s="18">
        <v>2025111739</v>
      </c>
      <c r="I564" s="18">
        <v>5</v>
      </c>
    </row>
    <row r="565" spans="1:9" ht="20.100000000000001" customHeight="1">
      <c r="A565" s="16">
        <v>563</v>
      </c>
      <c r="B565" s="17" t="s">
        <v>450</v>
      </c>
      <c r="C565" s="17" t="s">
        <v>1366</v>
      </c>
      <c r="D565" s="18" t="s">
        <v>1367</v>
      </c>
      <c r="E565" s="18" t="s">
        <v>1934</v>
      </c>
      <c r="F565" s="18" t="s">
        <v>1944</v>
      </c>
      <c r="G565" s="18" t="s">
        <v>523</v>
      </c>
      <c r="H565" s="18">
        <v>2023111313</v>
      </c>
      <c r="I565" s="18">
        <v>1</v>
      </c>
    </row>
    <row r="566" spans="1:9" ht="20.100000000000001" customHeight="1">
      <c r="A566" s="16">
        <v>564</v>
      </c>
      <c r="B566" s="17" t="s">
        <v>450</v>
      </c>
      <c r="C566" s="17" t="s">
        <v>1366</v>
      </c>
      <c r="D566" s="18" t="s">
        <v>1367</v>
      </c>
      <c r="E566" s="18" t="s">
        <v>1934</v>
      </c>
      <c r="F566" s="18" t="s">
        <v>1945</v>
      </c>
      <c r="G566" s="18" t="s">
        <v>523</v>
      </c>
      <c r="H566" s="18">
        <v>2025111271</v>
      </c>
      <c r="I566" s="18">
        <v>1</v>
      </c>
    </row>
    <row r="567" spans="1:9" ht="20.100000000000001" customHeight="1">
      <c r="A567" s="16">
        <v>565</v>
      </c>
      <c r="B567" s="17" t="s">
        <v>450</v>
      </c>
      <c r="C567" s="17" t="s">
        <v>1366</v>
      </c>
      <c r="D567" s="18" t="s">
        <v>1367</v>
      </c>
      <c r="E567" s="18" t="s">
        <v>1934</v>
      </c>
      <c r="F567" s="18" t="s">
        <v>1946</v>
      </c>
      <c r="G567" s="18" t="s">
        <v>941</v>
      </c>
      <c r="H567" s="18">
        <v>2025114971</v>
      </c>
      <c r="I567" s="18">
        <v>7</v>
      </c>
    </row>
    <row r="568" spans="1:9" ht="20.100000000000001" customHeight="1">
      <c r="A568" s="16">
        <v>566</v>
      </c>
      <c r="B568" s="17" t="s">
        <v>450</v>
      </c>
      <c r="C568" s="17" t="s">
        <v>1366</v>
      </c>
      <c r="D568" s="18" t="s">
        <v>1367</v>
      </c>
      <c r="E568" s="18" t="s">
        <v>1934</v>
      </c>
      <c r="F568" s="18" t="s">
        <v>1947</v>
      </c>
      <c r="G568" s="18" t="s">
        <v>561</v>
      </c>
      <c r="H568" s="18">
        <v>2025116451</v>
      </c>
      <c r="I568" s="18">
        <v>2</v>
      </c>
    </row>
    <row r="569" spans="1:9" ht="20.100000000000001" customHeight="1">
      <c r="A569" s="16">
        <v>567</v>
      </c>
      <c r="B569" s="17" t="s">
        <v>450</v>
      </c>
      <c r="C569" s="17" t="s">
        <v>1366</v>
      </c>
      <c r="D569" s="18" t="s">
        <v>1367</v>
      </c>
      <c r="E569" s="18" t="s">
        <v>1934</v>
      </c>
      <c r="F569" s="18" t="s">
        <v>1948</v>
      </c>
      <c r="G569" s="18" t="s">
        <v>249</v>
      </c>
      <c r="H569" s="18">
        <v>2025111543</v>
      </c>
      <c r="I569" s="18">
        <v>2</v>
      </c>
    </row>
    <row r="570" spans="1:9" ht="20.100000000000001" customHeight="1">
      <c r="A570" s="16">
        <v>568</v>
      </c>
      <c r="B570" s="17" t="s">
        <v>450</v>
      </c>
      <c r="C570" s="17" t="s">
        <v>1366</v>
      </c>
      <c r="D570" s="18" t="s">
        <v>1367</v>
      </c>
      <c r="E570" s="18" t="s">
        <v>1949</v>
      </c>
      <c r="F570" s="18" t="s">
        <v>1950</v>
      </c>
      <c r="G570" s="18" t="s">
        <v>415</v>
      </c>
      <c r="H570" s="18">
        <v>2025117238</v>
      </c>
      <c r="I570" s="18">
        <v>1</v>
      </c>
    </row>
    <row r="571" spans="1:9" ht="20.100000000000001" customHeight="1">
      <c r="A571" s="16">
        <v>569</v>
      </c>
      <c r="B571" s="17" t="s">
        <v>450</v>
      </c>
      <c r="C571" s="17" t="s">
        <v>1366</v>
      </c>
      <c r="D571" s="18" t="s">
        <v>1367</v>
      </c>
      <c r="E571" s="18" t="s">
        <v>1949</v>
      </c>
      <c r="F571" s="18" t="s">
        <v>1951</v>
      </c>
      <c r="G571" s="18" t="s">
        <v>649</v>
      </c>
      <c r="H571" s="18">
        <v>2025116808</v>
      </c>
      <c r="I571" s="18">
        <v>3</v>
      </c>
    </row>
    <row r="572" spans="1:9" ht="20.100000000000001" customHeight="1">
      <c r="A572" s="16">
        <v>570</v>
      </c>
      <c r="B572" s="17" t="s">
        <v>450</v>
      </c>
      <c r="C572" s="17" t="s">
        <v>1366</v>
      </c>
      <c r="D572" s="18" t="s">
        <v>1367</v>
      </c>
      <c r="E572" s="18" t="s">
        <v>1949</v>
      </c>
      <c r="F572" s="18" t="s">
        <v>1952</v>
      </c>
      <c r="G572" s="18" t="s">
        <v>249</v>
      </c>
      <c r="H572" s="18">
        <v>2025111830</v>
      </c>
      <c r="I572" s="18">
        <v>1</v>
      </c>
    </row>
    <row r="573" spans="1:9" ht="20.100000000000001" customHeight="1">
      <c r="A573" s="16">
        <v>571</v>
      </c>
      <c r="B573" s="17" t="s">
        <v>450</v>
      </c>
      <c r="C573" s="17" t="s">
        <v>1366</v>
      </c>
      <c r="D573" s="18" t="s">
        <v>1367</v>
      </c>
      <c r="E573" s="18" t="s">
        <v>1949</v>
      </c>
      <c r="F573" s="18" t="s">
        <v>1953</v>
      </c>
      <c r="G573" s="18" t="s">
        <v>239</v>
      </c>
      <c r="H573" s="18">
        <v>2025114843</v>
      </c>
      <c r="I573" s="18">
        <v>2</v>
      </c>
    </row>
    <row r="574" spans="1:9" ht="20.100000000000001" customHeight="1">
      <c r="A574" s="16">
        <v>572</v>
      </c>
      <c r="B574" s="17" t="s">
        <v>450</v>
      </c>
      <c r="C574" s="17" t="s">
        <v>1366</v>
      </c>
      <c r="D574" s="18" t="s">
        <v>1367</v>
      </c>
      <c r="E574" s="18" t="s">
        <v>1949</v>
      </c>
      <c r="F574" s="18" t="s">
        <v>1954</v>
      </c>
      <c r="G574" s="18" t="s">
        <v>548</v>
      </c>
      <c r="H574" s="18">
        <v>2025112464</v>
      </c>
      <c r="I574" s="18">
        <v>1</v>
      </c>
    </row>
    <row r="575" spans="1:9" ht="20.100000000000001" customHeight="1">
      <c r="A575" s="16">
        <v>573</v>
      </c>
      <c r="B575" s="17" t="s">
        <v>450</v>
      </c>
      <c r="C575" s="17" t="s">
        <v>1366</v>
      </c>
      <c r="D575" s="18" t="s">
        <v>1367</v>
      </c>
      <c r="E575" s="18" t="s">
        <v>1949</v>
      </c>
      <c r="F575" s="18" t="s">
        <v>1955</v>
      </c>
      <c r="G575" s="18" t="s">
        <v>598</v>
      </c>
      <c r="H575" s="18">
        <v>2025115389</v>
      </c>
      <c r="I575" s="18">
        <v>5</v>
      </c>
    </row>
    <row r="576" spans="1:9" ht="20.100000000000001" customHeight="1">
      <c r="A576" s="16">
        <v>574</v>
      </c>
      <c r="B576" s="17" t="s">
        <v>450</v>
      </c>
      <c r="C576" s="17" t="s">
        <v>1366</v>
      </c>
      <c r="D576" s="18" t="s">
        <v>1367</v>
      </c>
      <c r="E576" s="18" t="s">
        <v>1949</v>
      </c>
      <c r="F576" s="18" t="s">
        <v>1956</v>
      </c>
      <c r="G576" s="18" t="s">
        <v>649</v>
      </c>
      <c r="H576" s="18">
        <v>2025116883</v>
      </c>
      <c r="I576" s="18">
        <v>1</v>
      </c>
    </row>
    <row r="577" spans="1:9" ht="20.100000000000001" customHeight="1">
      <c r="A577" s="16">
        <v>575</v>
      </c>
      <c r="B577" s="17" t="s">
        <v>450</v>
      </c>
      <c r="C577" s="17" t="s">
        <v>1366</v>
      </c>
      <c r="D577" s="18" t="s">
        <v>1367</v>
      </c>
      <c r="E577" s="18" t="s">
        <v>1949</v>
      </c>
      <c r="F577" s="18" t="s">
        <v>1957</v>
      </c>
      <c r="G577" s="18" t="s">
        <v>466</v>
      </c>
      <c r="H577" s="18">
        <v>2025114592</v>
      </c>
      <c r="I577" s="18">
        <v>1</v>
      </c>
    </row>
    <row r="578" spans="1:9" ht="20.100000000000001" customHeight="1">
      <c r="A578" s="16">
        <v>576</v>
      </c>
      <c r="B578" s="17" t="s">
        <v>450</v>
      </c>
      <c r="C578" s="17" t="s">
        <v>1366</v>
      </c>
      <c r="D578" s="18" t="s">
        <v>1367</v>
      </c>
      <c r="E578" s="18" t="s">
        <v>1949</v>
      </c>
      <c r="F578" s="18" t="s">
        <v>1958</v>
      </c>
      <c r="G578" s="18" t="s">
        <v>415</v>
      </c>
      <c r="H578" s="18">
        <v>2025116965</v>
      </c>
      <c r="I578" s="18">
        <v>1</v>
      </c>
    </row>
    <row r="579" spans="1:9" ht="20.100000000000001" customHeight="1">
      <c r="A579" s="16">
        <v>577</v>
      </c>
      <c r="B579" s="17" t="s">
        <v>450</v>
      </c>
      <c r="C579" s="17" t="s">
        <v>1366</v>
      </c>
      <c r="D579" s="18" t="s">
        <v>1367</v>
      </c>
      <c r="E579" s="18" t="s">
        <v>1949</v>
      </c>
      <c r="F579" s="18" t="s">
        <v>1959</v>
      </c>
      <c r="G579" s="18" t="s">
        <v>249</v>
      </c>
      <c r="H579" s="18">
        <v>2025111348</v>
      </c>
      <c r="I579" s="18">
        <v>1</v>
      </c>
    </row>
    <row r="580" spans="1:9" ht="20.100000000000001" customHeight="1">
      <c r="A580" s="16">
        <v>578</v>
      </c>
      <c r="B580" s="17" t="s">
        <v>450</v>
      </c>
      <c r="C580" s="17" t="s">
        <v>1366</v>
      </c>
      <c r="D580" s="18" t="s">
        <v>1367</v>
      </c>
      <c r="E580" s="18" t="s">
        <v>1949</v>
      </c>
      <c r="F580" s="18" t="s">
        <v>1960</v>
      </c>
      <c r="G580" s="18" t="s">
        <v>471</v>
      </c>
      <c r="H580" s="18">
        <v>2025110508</v>
      </c>
      <c r="I580" s="18">
        <v>2</v>
      </c>
    </row>
    <row r="581" spans="1:9" ht="20.100000000000001" customHeight="1">
      <c r="A581" s="16">
        <v>579</v>
      </c>
      <c r="B581" s="17" t="s">
        <v>450</v>
      </c>
      <c r="C581" s="17" t="s">
        <v>1366</v>
      </c>
      <c r="D581" s="18" t="s">
        <v>1367</v>
      </c>
      <c r="E581" s="18" t="s">
        <v>1949</v>
      </c>
      <c r="F581" s="18" t="s">
        <v>1961</v>
      </c>
      <c r="G581" s="18" t="s">
        <v>523</v>
      </c>
      <c r="H581" s="18">
        <v>2025111102</v>
      </c>
      <c r="I581" s="18">
        <v>4</v>
      </c>
    </row>
    <row r="582" spans="1:9" ht="20.100000000000001" customHeight="1">
      <c r="A582" s="16">
        <v>580</v>
      </c>
      <c r="B582" s="17" t="s">
        <v>450</v>
      </c>
      <c r="C582" s="17" t="s">
        <v>1366</v>
      </c>
      <c r="D582" s="18" t="s">
        <v>1367</v>
      </c>
      <c r="E582" s="18" t="s">
        <v>1949</v>
      </c>
      <c r="F582" s="18" t="s">
        <v>1962</v>
      </c>
      <c r="G582" s="18" t="s">
        <v>390</v>
      </c>
      <c r="H582" s="18">
        <v>2025116035</v>
      </c>
      <c r="I582" s="18">
        <v>2</v>
      </c>
    </row>
    <row r="583" spans="1:9" ht="20.100000000000001" customHeight="1">
      <c r="A583" s="16">
        <v>581</v>
      </c>
      <c r="B583" s="17" t="s">
        <v>450</v>
      </c>
      <c r="C583" s="17" t="s">
        <v>1366</v>
      </c>
      <c r="D583" s="18" t="s">
        <v>1367</v>
      </c>
      <c r="E583" s="18" t="s">
        <v>1949</v>
      </c>
      <c r="F583" s="18" t="s">
        <v>1963</v>
      </c>
      <c r="G583" s="18" t="s">
        <v>625</v>
      </c>
      <c r="H583" s="18">
        <v>2025113635</v>
      </c>
      <c r="I583" s="18">
        <v>9</v>
      </c>
    </row>
    <row r="584" spans="1:9" ht="20.100000000000001" customHeight="1">
      <c r="A584" s="16">
        <v>582</v>
      </c>
      <c r="B584" s="17" t="s">
        <v>450</v>
      </c>
      <c r="C584" s="17" t="s">
        <v>1366</v>
      </c>
      <c r="D584" s="18" t="s">
        <v>1367</v>
      </c>
      <c r="E584" s="18" t="s">
        <v>1949</v>
      </c>
      <c r="F584" s="18" t="s">
        <v>1964</v>
      </c>
      <c r="G584" s="18" t="s">
        <v>249</v>
      </c>
      <c r="H584" s="18">
        <v>2025111431</v>
      </c>
      <c r="I584" s="18">
        <v>1</v>
      </c>
    </row>
    <row r="585" spans="1:9" ht="20.100000000000001" customHeight="1">
      <c r="A585" s="16">
        <v>583</v>
      </c>
      <c r="B585" s="17" t="s">
        <v>450</v>
      </c>
      <c r="C585" s="17" t="s">
        <v>1366</v>
      </c>
      <c r="D585" s="18" t="s">
        <v>1367</v>
      </c>
      <c r="E585" s="18" t="s">
        <v>1949</v>
      </c>
      <c r="F585" s="18" t="s">
        <v>1965</v>
      </c>
      <c r="G585" s="18" t="s">
        <v>561</v>
      </c>
      <c r="H585" s="18">
        <v>2025116646</v>
      </c>
      <c r="I585" s="18">
        <v>4</v>
      </c>
    </row>
    <row r="586" spans="1:9" ht="20.100000000000001" customHeight="1">
      <c r="A586" s="16">
        <v>584</v>
      </c>
      <c r="B586" s="17" t="s">
        <v>450</v>
      </c>
      <c r="C586" s="17" t="s">
        <v>1366</v>
      </c>
      <c r="D586" s="18" t="s">
        <v>1367</v>
      </c>
      <c r="E586" s="18" t="s">
        <v>1949</v>
      </c>
      <c r="F586" s="18" t="s">
        <v>1966</v>
      </c>
      <c r="G586" s="18" t="s">
        <v>895</v>
      </c>
      <c r="H586" s="18">
        <v>2025114135</v>
      </c>
      <c r="I586" s="18">
        <v>1</v>
      </c>
    </row>
    <row r="587" spans="1:9" ht="20.100000000000001" customHeight="1">
      <c r="A587" s="16">
        <v>585</v>
      </c>
      <c r="B587" s="17" t="s">
        <v>450</v>
      </c>
      <c r="C587" s="17" t="s">
        <v>1366</v>
      </c>
      <c r="D587" s="18" t="s">
        <v>1367</v>
      </c>
      <c r="E587" s="18" t="s">
        <v>1949</v>
      </c>
      <c r="F587" s="18" t="s">
        <v>1967</v>
      </c>
      <c r="G587" s="18" t="s">
        <v>471</v>
      </c>
      <c r="H587" s="18">
        <v>2025110437</v>
      </c>
      <c r="I587" s="18">
        <v>1</v>
      </c>
    </row>
    <row r="588" spans="1:9" ht="20.100000000000001" customHeight="1">
      <c r="A588" s="16">
        <v>586</v>
      </c>
      <c r="B588" s="17" t="s">
        <v>450</v>
      </c>
      <c r="C588" s="17" t="s">
        <v>1366</v>
      </c>
      <c r="D588" s="18" t="s">
        <v>1367</v>
      </c>
      <c r="E588" s="18" t="s">
        <v>1949</v>
      </c>
      <c r="F588" s="18" t="s">
        <v>1968</v>
      </c>
      <c r="G588" s="18" t="s">
        <v>598</v>
      </c>
      <c r="H588" s="18">
        <v>2025115478</v>
      </c>
      <c r="I588" s="18">
        <v>2</v>
      </c>
    </row>
    <row r="589" spans="1:9" ht="20.100000000000001" customHeight="1">
      <c r="A589" s="16">
        <v>587</v>
      </c>
      <c r="B589" s="17" t="s">
        <v>450</v>
      </c>
      <c r="C589" s="17" t="s">
        <v>1366</v>
      </c>
      <c r="D589" s="18" t="s">
        <v>1367</v>
      </c>
      <c r="E589" s="18" t="s">
        <v>1949</v>
      </c>
      <c r="F589" s="18" t="s">
        <v>1969</v>
      </c>
      <c r="G589" s="18" t="s">
        <v>598</v>
      </c>
      <c r="H589" s="18">
        <v>2025115477</v>
      </c>
      <c r="I589" s="18">
        <v>2</v>
      </c>
    </row>
    <row r="590" spans="1:9" ht="20.100000000000001" customHeight="1">
      <c r="A590" s="16">
        <v>588</v>
      </c>
      <c r="B590" s="17" t="s">
        <v>450</v>
      </c>
      <c r="C590" s="17" t="s">
        <v>1366</v>
      </c>
      <c r="D590" s="18" t="s">
        <v>1367</v>
      </c>
      <c r="E590" s="18" t="s">
        <v>1949</v>
      </c>
      <c r="F590" s="18" t="s">
        <v>1970</v>
      </c>
      <c r="G590" s="18" t="s">
        <v>672</v>
      </c>
      <c r="H590" s="18">
        <v>2025113240</v>
      </c>
      <c r="I590" s="18">
        <v>1</v>
      </c>
    </row>
    <row r="591" spans="1:9" ht="20.100000000000001" customHeight="1">
      <c r="A591" s="16">
        <v>589</v>
      </c>
      <c r="B591" s="17" t="s">
        <v>450</v>
      </c>
      <c r="C591" s="17" t="s">
        <v>1366</v>
      </c>
      <c r="D591" s="18" t="s">
        <v>1367</v>
      </c>
      <c r="E591" s="18" t="s">
        <v>1949</v>
      </c>
      <c r="F591" s="18" t="s">
        <v>1971</v>
      </c>
      <c r="G591" s="18" t="s">
        <v>489</v>
      </c>
      <c r="H591" s="18">
        <v>2025115266</v>
      </c>
      <c r="I591" s="18">
        <v>6</v>
      </c>
    </row>
    <row r="592" spans="1:9" ht="20.100000000000001" customHeight="1">
      <c r="A592" s="16">
        <v>590</v>
      </c>
      <c r="B592" s="17" t="s">
        <v>450</v>
      </c>
      <c r="C592" s="17" t="s">
        <v>1366</v>
      </c>
      <c r="D592" s="18" t="s">
        <v>1367</v>
      </c>
      <c r="E592" s="18" t="s">
        <v>1949</v>
      </c>
      <c r="F592" s="18" t="s">
        <v>1972</v>
      </c>
      <c r="G592" s="18" t="s">
        <v>494</v>
      </c>
      <c r="H592" s="18">
        <v>2025112796</v>
      </c>
      <c r="I592" s="18">
        <v>3</v>
      </c>
    </row>
    <row r="593" spans="1:9" ht="20.100000000000001" customHeight="1">
      <c r="A593" s="16">
        <v>591</v>
      </c>
      <c r="B593" s="17" t="s">
        <v>450</v>
      </c>
      <c r="C593" s="17" t="s">
        <v>1366</v>
      </c>
      <c r="D593" s="18" t="s">
        <v>1367</v>
      </c>
      <c r="E593" s="18" t="s">
        <v>1949</v>
      </c>
      <c r="F593" s="18" t="s">
        <v>1973</v>
      </c>
      <c r="G593" s="18" t="s">
        <v>457</v>
      </c>
      <c r="H593" s="18">
        <v>2025112044</v>
      </c>
      <c r="I593" s="18">
        <v>1</v>
      </c>
    </row>
    <row r="594" spans="1:9" ht="20.100000000000001" customHeight="1">
      <c r="A594" s="16">
        <v>592</v>
      </c>
      <c r="B594" s="17" t="s">
        <v>450</v>
      </c>
      <c r="C594" s="17" t="s">
        <v>1366</v>
      </c>
      <c r="D594" s="18" t="s">
        <v>1367</v>
      </c>
      <c r="E594" s="18" t="s">
        <v>1949</v>
      </c>
      <c r="F594" s="18" t="s">
        <v>1974</v>
      </c>
      <c r="G594" s="18" t="s">
        <v>1277</v>
      </c>
      <c r="H594" s="18">
        <v>2024111982</v>
      </c>
      <c r="I594" s="18">
        <v>3</v>
      </c>
    </row>
    <row r="595" spans="1:9" ht="20.100000000000001" customHeight="1">
      <c r="A595" s="16">
        <v>593</v>
      </c>
      <c r="B595" s="17" t="s">
        <v>450</v>
      </c>
      <c r="C595" s="17" t="s">
        <v>1366</v>
      </c>
      <c r="D595" s="18" t="s">
        <v>1367</v>
      </c>
      <c r="E595" s="18" t="s">
        <v>1949</v>
      </c>
      <c r="F595" s="18" t="s">
        <v>1975</v>
      </c>
      <c r="G595" s="18" t="s">
        <v>548</v>
      </c>
      <c r="H595" s="18">
        <v>2025112520</v>
      </c>
      <c r="I595" s="18">
        <v>4</v>
      </c>
    </row>
    <row r="596" spans="1:9" ht="20.100000000000001" customHeight="1">
      <c r="A596" s="16">
        <v>594</v>
      </c>
      <c r="B596" s="17" t="s">
        <v>450</v>
      </c>
      <c r="C596" s="17" t="s">
        <v>1366</v>
      </c>
      <c r="D596" s="18" t="s">
        <v>1367</v>
      </c>
      <c r="E596" s="18" t="s">
        <v>1949</v>
      </c>
      <c r="F596" s="18" t="s">
        <v>1976</v>
      </c>
      <c r="G596" s="18" t="s">
        <v>188</v>
      </c>
      <c r="H596" s="18">
        <v>2025113522</v>
      </c>
      <c r="I596" s="18">
        <v>1</v>
      </c>
    </row>
    <row r="597" spans="1:9" ht="20.100000000000001" customHeight="1">
      <c r="A597" s="16">
        <v>595</v>
      </c>
      <c r="B597" s="17" t="s">
        <v>450</v>
      </c>
      <c r="C597" s="17" t="s">
        <v>1366</v>
      </c>
      <c r="D597" s="18" t="s">
        <v>1367</v>
      </c>
      <c r="E597" s="18" t="s">
        <v>1949</v>
      </c>
      <c r="F597" s="18" t="s">
        <v>1977</v>
      </c>
      <c r="G597" s="18" t="s">
        <v>390</v>
      </c>
      <c r="H597" s="18">
        <v>2025115875</v>
      </c>
      <c r="I597" s="18">
        <v>1</v>
      </c>
    </row>
    <row r="598" spans="1:9" ht="20.100000000000001" customHeight="1">
      <c r="A598" s="16">
        <v>596</v>
      </c>
      <c r="B598" s="17" t="s">
        <v>450</v>
      </c>
      <c r="C598" s="17" t="s">
        <v>1366</v>
      </c>
      <c r="D598" s="18" t="s">
        <v>1367</v>
      </c>
      <c r="E598" s="18" t="s">
        <v>1949</v>
      </c>
      <c r="F598" s="18" t="s">
        <v>1978</v>
      </c>
      <c r="G598" s="18" t="s">
        <v>625</v>
      </c>
      <c r="H598" s="18">
        <v>2025113580</v>
      </c>
      <c r="I598" s="18">
        <v>2</v>
      </c>
    </row>
    <row r="599" spans="1:9" ht="20.100000000000001" customHeight="1">
      <c r="A599" s="16">
        <v>597</v>
      </c>
      <c r="B599" s="17" t="s">
        <v>450</v>
      </c>
      <c r="C599" s="17" t="s">
        <v>1366</v>
      </c>
      <c r="D599" s="18" t="s">
        <v>1367</v>
      </c>
      <c r="E599" s="18" t="s">
        <v>1949</v>
      </c>
      <c r="F599" s="18" t="s">
        <v>1979</v>
      </c>
      <c r="G599" s="18" t="s">
        <v>561</v>
      </c>
      <c r="H599" s="18">
        <v>2025116535</v>
      </c>
      <c r="I599" s="18">
        <v>2</v>
      </c>
    </row>
    <row r="600" spans="1:9" ht="20.100000000000001" customHeight="1">
      <c r="A600" s="16">
        <v>598</v>
      </c>
      <c r="B600" s="17" t="s">
        <v>450</v>
      </c>
      <c r="C600" s="17" t="s">
        <v>1366</v>
      </c>
      <c r="D600" s="18" t="s">
        <v>1367</v>
      </c>
      <c r="E600" s="18" t="s">
        <v>1949</v>
      </c>
      <c r="F600" s="18" t="s">
        <v>1980</v>
      </c>
      <c r="G600" s="18" t="s">
        <v>625</v>
      </c>
      <c r="H600" s="18">
        <v>2025113607</v>
      </c>
      <c r="I600" s="18">
        <v>1</v>
      </c>
    </row>
    <row r="601" spans="1:9" ht="20.100000000000001" customHeight="1">
      <c r="A601" s="16">
        <v>599</v>
      </c>
      <c r="B601" s="17" t="s">
        <v>450</v>
      </c>
      <c r="C601" s="17" t="s">
        <v>1366</v>
      </c>
      <c r="D601" s="18" t="s">
        <v>1367</v>
      </c>
      <c r="E601" s="18" t="s">
        <v>1949</v>
      </c>
      <c r="F601" s="18" t="s">
        <v>1981</v>
      </c>
      <c r="G601" s="18" t="s">
        <v>466</v>
      </c>
      <c r="H601" s="18">
        <v>2025114620</v>
      </c>
      <c r="I601" s="18">
        <v>1</v>
      </c>
    </row>
    <row r="602" spans="1:9" ht="20.100000000000001" customHeight="1">
      <c r="A602" s="16">
        <v>600</v>
      </c>
      <c r="B602" s="17" t="s">
        <v>450</v>
      </c>
      <c r="C602" s="17" t="s">
        <v>1366</v>
      </c>
      <c r="D602" s="18" t="s">
        <v>1367</v>
      </c>
      <c r="E602" s="18" t="s">
        <v>1949</v>
      </c>
      <c r="F602" s="18" t="s">
        <v>1982</v>
      </c>
      <c r="G602" s="18" t="s">
        <v>895</v>
      </c>
      <c r="H602" s="18">
        <v>2025114201</v>
      </c>
      <c r="I602" s="18">
        <v>1</v>
      </c>
    </row>
    <row r="603" spans="1:9" ht="20.100000000000001" customHeight="1">
      <c r="A603" s="16">
        <v>601</v>
      </c>
      <c r="B603" s="17" t="s">
        <v>450</v>
      </c>
      <c r="C603" s="17" t="s">
        <v>1366</v>
      </c>
      <c r="D603" s="18" t="s">
        <v>1367</v>
      </c>
      <c r="E603" s="18" t="s">
        <v>1949</v>
      </c>
      <c r="F603" s="18" t="s">
        <v>1983</v>
      </c>
      <c r="G603" s="18" t="s">
        <v>598</v>
      </c>
      <c r="H603" s="18">
        <v>2025115300</v>
      </c>
      <c r="I603" s="18">
        <v>1</v>
      </c>
    </row>
    <row r="604" spans="1:9" ht="20.100000000000001" customHeight="1">
      <c r="A604" s="16">
        <v>602</v>
      </c>
      <c r="B604" s="17" t="s">
        <v>450</v>
      </c>
      <c r="C604" s="17" t="s">
        <v>1366</v>
      </c>
      <c r="D604" s="18" t="s">
        <v>1367</v>
      </c>
      <c r="E604" s="18" t="s">
        <v>1949</v>
      </c>
      <c r="F604" s="18" t="s">
        <v>1984</v>
      </c>
      <c r="G604" s="18" t="s">
        <v>672</v>
      </c>
      <c r="H604" s="18">
        <v>2025113271</v>
      </c>
      <c r="I604" s="18">
        <v>2</v>
      </c>
    </row>
    <row r="605" spans="1:9" ht="20.100000000000001" customHeight="1">
      <c r="A605" s="16">
        <v>603</v>
      </c>
      <c r="B605" s="17" t="s">
        <v>450</v>
      </c>
      <c r="C605" s="17" t="s">
        <v>1366</v>
      </c>
      <c r="D605" s="18" t="s">
        <v>1367</v>
      </c>
      <c r="E605" s="18" t="s">
        <v>1949</v>
      </c>
      <c r="F605" s="18" t="s">
        <v>1985</v>
      </c>
      <c r="G605" s="18" t="s">
        <v>457</v>
      </c>
      <c r="H605" s="18">
        <v>2024112281</v>
      </c>
      <c r="I605" s="18">
        <v>1</v>
      </c>
    </row>
    <row r="606" spans="1:9" ht="20.100000000000001" customHeight="1">
      <c r="A606" s="16">
        <v>604</v>
      </c>
      <c r="B606" s="17" t="s">
        <v>450</v>
      </c>
      <c r="C606" s="17" t="s">
        <v>1366</v>
      </c>
      <c r="D606" s="18" t="s">
        <v>1367</v>
      </c>
      <c r="E606" s="18" t="s">
        <v>1949</v>
      </c>
      <c r="F606" s="18" t="s">
        <v>1986</v>
      </c>
      <c r="G606" s="18" t="s">
        <v>471</v>
      </c>
      <c r="H606" s="18">
        <v>2025110626</v>
      </c>
      <c r="I606" s="18">
        <v>3</v>
      </c>
    </row>
    <row r="607" spans="1:9" ht="20.100000000000001" customHeight="1">
      <c r="A607" s="16">
        <v>605</v>
      </c>
      <c r="B607" s="17" t="s">
        <v>450</v>
      </c>
      <c r="C607" s="17" t="s">
        <v>1366</v>
      </c>
      <c r="D607" s="18" t="s">
        <v>1367</v>
      </c>
      <c r="E607" s="18" t="s">
        <v>1949</v>
      </c>
      <c r="F607" s="18" t="s">
        <v>1987</v>
      </c>
      <c r="G607" s="18" t="s">
        <v>561</v>
      </c>
      <c r="H607" s="18">
        <v>2025116619</v>
      </c>
      <c r="I607" s="18">
        <v>1</v>
      </c>
    </row>
    <row r="608" spans="1:9" ht="20.100000000000001" customHeight="1">
      <c r="A608" s="16">
        <v>606</v>
      </c>
      <c r="B608" s="17" t="s">
        <v>450</v>
      </c>
      <c r="C608" s="17" t="s">
        <v>1366</v>
      </c>
      <c r="D608" s="18" t="s">
        <v>1367</v>
      </c>
      <c r="E608" s="18" t="s">
        <v>1949</v>
      </c>
      <c r="F608" s="18" t="s">
        <v>1988</v>
      </c>
      <c r="G608" s="18" t="s">
        <v>390</v>
      </c>
      <c r="H608" s="18">
        <v>2025116034</v>
      </c>
      <c r="I608" s="18">
        <v>5</v>
      </c>
    </row>
    <row r="609" spans="1:9" ht="20.100000000000001" customHeight="1">
      <c r="A609" s="16">
        <v>607</v>
      </c>
      <c r="B609" s="17" t="s">
        <v>450</v>
      </c>
      <c r="C609" s="17" t="s">
        <v>1366</v>
      </c>
      <c r="D609" s="18" t="s">
        <v>1367</v>
      </c>
      <c r="E609" s="18" t="s">
        <v>1949</v>
      </c>
      <c r="F609" s="18" t="s">
        <v>1989</v>
      </c>
      <c r="G609" s="18" t="s">
        <v>489</v>
      </c>
      <c r="H609" s="18">
        <v>2025115150</v>
      </c>
      <c r="I609" s="18">
        <v>1</v>
      </c>
    </row>
    <row r="610" spans="1:9" ht="20.100000000000001" customHeight="1">
      <c r="A610" s="16">
        <v>608</v>
      </c>
      <c r="B610" s="17" t="s">
        <v>450</v>
      </c>
      <c r="C610" s="17" t="s">
        <v>1366</v>
      </c>
      <c r="D610" s="18" t="s">
        <v>1367</v>
      </c>
      <c r="E610" s="18" t="s">
        <v>1949</v>
      </c>
      <c r="F610" s="18" t="s">
        <v>1990</v>
      </c>
      <c r="G610" s="18" t="s">
        <v>489</v>
      </c>
      <c r="H610" s="18">
        <v>2025115207</v>
      </c>
      <c r="I610" s="18">
        <v>1</v>
      </c>
    </row>
    <row r="611" spans="1:9" ht="20.100000000000001" customHeight="1">
      <c r="A611" s="16">
        <v>609</v>
      </c>
      <c r="B611" s="17" t="s">
        <v>450</v>
      </c>
      <c r="C611" s="17" t="s">
        <v>1366</v>
      </c>
      <c r="D611" s="18" t="s">
        <v>1367</v>
      </c>
      <c r="E611" s="18" t="s">
        <v>1949</v>
      </c>
      <c r="F611" s="18" t="s">
        <v>1991</v>
      </c>
      <c r="G611" s="18" t="s">
        <v>667</v>
      </c>
      <c r="H611" s="18">
        <v>2025117444</v>
      </c>
      <c r="I611" s="18">
        <v>1</v>
      </c>
    </row>
    <row r="612" spans="1:9" ht="20.100000000000001" customHeight="1">
      <c r="A612" s="16">
        <v>610</v>
      </c>
      <c r="B612" s="17" t="s">
        <v>450</v>
      </c>
      <c r="C612" s="17" t="s">
        <v>1366</v>
      </c>
      <c r="D612" s="18" t="s">
        <v>1367</v>
      </c>
      <c r="E612" s="18" t="s">
        <v>1949</v>
      </c>
      <c r="F612" s="18" t="s">
        <v>1992</v>
      </c>
      <c r="G612" s="18" t="s">
        <v>523</v>
      </c>
      <c r="H612" s="18">
        <v>2025110800</v>
      </c>
      <c r="I612" s="18">
        <v>3</v>
      </c>
    </row>
    <row r="613" spans="1:9" ht="20.100000000000001" customHeight="1">
      <c r="A613" s="16">
        <v>611</v>
      </c>
      <c r="B613" s="17" t="s">
        <v>450</v>
      </c>
      <c r="C613" s="17" t="s">
        <v>1366</v>
      </c>
      <c r="D613" s="18" t="s">
        <v>1367</v>
      </c>
      <c r="E613" s="18" t="s">
        <v>1949</v>
      </c>
      <c r="F613" s="18" t="s">
        <v>1993</v>
      </c>
      <c r="G613" s="18" t="s">
        <v>561</v>
      </c>
      <c r="H613" s="18">
        <v>2024116230</v>
      </c>
      <c r="I613" s="18">
        <v>1</v>
      </c>
    </row>
    <row r="614" spans="1:9" ht="20.100000000000001" customHeight="1">
      <c r="A614" s="16">
        <v>612</v>
      </c>
      <c r="B614" s="17" t="s">
        <v>450</v>
      </c>
      <c r="C614" s="17" t="s">
        <v>1366</v>
      </c>
      <c r="D614" s="18" t="s">
        <v>1367</v>
      </c>
      <c r="E614" s="18" t="s">
        <v>1949</v>
      </c>
      <c r="F614" s="18" t="s">
        <v>1994</v>
      </c>
      <c r="G614" s="18" t="s">
        <v>466</v>
      </c>
      <c r="H614" s="18">
        <v>2023114733</v>
      </c>
      <c r="I614" s="18">
        <v>2</v>
      </c>
    </row>
    <row r="615" spans="1:9" ht="20.100000000000001" customHeight="1">
      <c r="A615" s="16">
        <v>613</v>
      </c>
      <c r="B615" s="17" t="s">
        <v>450</v>
      </c>
      <c r="C615" s="17" t="s">
        <v>1366</v>
      </c>
      <c r="D615" s="18" t="s">
        <v>1367</v>
      </c>
      <c r="E615" s="18" t="s">
        <v>1949</v>
      </c>
      <c r="F615" s="18" t="s">
        <v>1995</v>
      </c>
      <c r="G615" s="18" t="s">
        <v>415</v>
      </c>
      <c r="H615" s="18">
        <v>2025116990</v>
      </c>
      <c r="I615" s="18">
        <v>6</v>
      </c>
    </row>
    <row r="616" spans="1:9" ht="20.100000000000001" customHeight="1">
      <c r="A616" s="16">
        <v>614</v>
      </c>
      <c r="B616" s="17" t="s">
        <v>450</v>
      </c>
      <c r="C616" s="17" t="s">
        <v>1366</v>
      </c>
      <c r="D616" s="18" t="s">
        <v>1367</v>
      </c>
      <c r="E616" s="18" t="s">
        <v>1949</v>
      </c>
      <c r="F616" s="18" t="s">
        <v>1996</v>
      </c>
      <c r="G616" s="18" t="s">
        <v>682</v>
      </c>
      <c r="H616" s="18">
        <v>2025113885</v>
      </c>
      <c r="I616" s="18">
        <v>3</v>
      </c>
    </row>
    <row r="617" spans="1:9" ht="20.100000000000001" customHeight="1">
      <c r="A617" s="16">
        <v>615</v>
      </c>
      <c r="B617" s="17" t="s">
        <v>450</v>
      </c>
      <c r="C617" s="17" t="s">
        <v>1366</v>
      </c>
      <c r="D617" s="18" t="s">
        <v>1367</v>
      </c>
      <c r="E617" s="18" t="s">
        <v>1949</v>
      </c>
      <c r="F617" s="18" t="s">
        <v>1997</v>
      </c>
      <c r="G617" s="18" t="s">
        <v>567</v>
      </c>
      <c r="H617" s="18">
        <v>2025115739</v>
      </c>
      <c r="I617" s="18">
        <v>1</v>
      </c>
    </row>
    <row r="618" spans="1:9" ht="20.100000000000001" customHeight="1">
      <c r="A618" s="16">
        <v>616</v>
      </c>
      <c r="B618" s="17" t="s">
        <v>450</v>
      </c>
      <c r="C618" s="17" t="s">
        <v>1366</v>
      </c>
      <c r="D618" s="18" t="s">
        <v>1367</v>
      </c>
      <c r="E618" s="18" t="s">
        <v>1949</v>
      </c>
      <c r="F618" s="18" t="s">
        <v>1998</v>
      </c>
      <c r="G618" s="18" t="s">
        <v>457</v>
      </c>
      <c r="H618" s="18">
        <v>2025111891</v>
      </c>
      <c r="I618" s="18">
        <v>5</v>
      </c>
    </row>
    <row r="619" spans="1:9" ht="20.100000000000001" customHeight="1">
      <c r="A619" s="16">
        <v>617</v>
      </c>
      <c r="B619" s="17" t="s">
        <v>450</v>
      </c>
      <c r="C619" s="17" t="s">
        <v>1366</v>
      </c>
      <c r="D619" s="18" t="s">
        <v>1367</v>
      </c>
      <c r="E619" s="18" t="s">
        <v>1949</v>
      </c>
      <c r="F619" s="18" t="s">
        <v>1999</v>
      </c>
      <c r="G619" s="18" t="s">
        <v>598</v>
      </c>
      <c r="H619" s="18">
        <v>2025115419</v>
      </c>
      <c r="I619" s="18">
        <v>2</v>
      </c>
    </row>
    <row r="620" spans="1:9" ht="20.100000000000001" customHeight="1">
      <c r="A620" s="16">
        <v>618</v>
      </c>
      <c r="B620" s="17" t="s">
        <v>450</v>
      </c>
      <c r="C620" s="17" t="s">
        <v>1366</v>
      </c>
      <c r="D620" s="18" t="s">
        <v>1367</v>
      </c>
      <c r="E620" s="18" t="s">
        <v>1949</v>
      </c>
      <c r="F620" s="18" t="s">
        <v>2000</v>
      </c>
      <c r="G620" s="18" t="s">
        <v>625</v>
      </c>
      <c r="H620" s="18">
        <v>2025113696</v>
      </c>
      <c r="I620" s="18">
        <v>1</v>
      </c>
    </row>
    <row r="621" spans="1:9" ht="20.100000000000001" customHeight="1">
      <c r="A621" s="16">
        <v>619</v>
      </c>
      <c r="B621" s="17" t="s">
        <v>450</v>
      </c>
      <c r="C621" s="17" t="s">
        <v>1366</v>
      </c>
      <c r="D621" s="18" t="s">
        <v>1367</v>
      </c>
      <c r="E621" s="18" t="s">
        <v>1949</v>
      </c>
      <c r="F621" s="18" t="s">
        <v>2001</v>
      </c>
      <c r="G621" s="18" t="s">
        <v>249</v>
      </c>
      <c r="H621" s="18">
        <v>2025111376</v>
      </c>
      <c r="I621" s="18">
        <v>3</v>
      </c>
    </row>
    <row r="622" spans="1:9" ht="20.100000000000001" customHeight="1">
      <c r="A622" s="16">
        <v>620</v>
      </c>
      <c r="B622" s="17" t="s">
        <v>450</v>
      </c>
      <c r="C622" s="17" t="s">
        <v>1366</v>
      </c>
      <c r="D622" s="18" t="s">
        <v>1367</v>
      </c>
      <c r="E622" s="18" t="s">
        <v>1949</v>
      </c>
      <c r="F622" s="18" t="s">
        <v>2002</v>
      </c>
      <c r="G622" s="18" t="s">
        <v>672</v>
      </c>
      <c r="H622" s="18">
        <v>2024113231</v>
      </c>
      <c r="I622" s="18">
        <v>1</v>
      </c>
    </row>
    <row r="623" spans="1:9" ht="20.100000000000001" customHeight="1">
      <c r="A623" s="16">
        <v>621</v>
      </c>
      <c r="B623" s="17" t="s">
        <v>450</v>
      </c>
      <c r="C623" s="17" t="s">
        <v>1366</v>
      </c>
      <c r="D623" s="18" t="s">
        <v>1367</v>
      </c>
      <c r="E623" s="18" t="s">
        <v>1949</v>
      </c>
      <c r="F623" s="18" t="s">
        <v>2003</v>
      </c>
      <c r="G623" s="18" t="s">
        <v>494</v>
      </c>
      <c r="H623" s="18">
        <v>2025112763</v>
      </c>
      <c r="I623" s="18">
        <v>1</v>
      </c>
    </row>
    <row r="624" spans="1:9" ht="20.100000000000001" customHeight="1">
      <c r="A624" s="16">
        <v>622</v>
      </c>
      <c r="B624" s="17" t="s">
        <v>450</v>
      </c>
      <c r="C624" s="17" t="s">
        <v>1366</v>
      </c>
      <c r="D624" s="18" t="s">
        <v>1367</v>
      </c>
      <c r="E624" s="18" t="s">
        <v>1949</v>
      </c>
      <c r="F624" s="18" t="s">
        <v>2004</v>
      </c>
      <c r="G624" s="18" t="s">
        <v>494</v>
      </c>
      <c r="H624" s="18">
        <v>2025112953</v>
      </c>
      <c r="I624" s="18">
        <v>1</v>
      </c>
    </row>
    <row r="625" spans="1:9" ht="20.100000000000001" customHeight="1">
      <c r="A625" s="16">
        <v>623</v>
      </c>
      <c r="B625" s="17" t="s">
        <v>450</v>
      </c>
      <c r="C625" s="17" t="s">
        <v>1366</v>
      </c>
      <c r="D625" s="18" t="s">
        <v>1367</v>
      </c>
      <c r="E625" s="18" t="s">
        <v>1949</v>
      </c>
      <c r="F625" s="18" t="s">
        <v>2005</v>
      </c>
      <c r="G625" s="18" t="s">
        <v>466</v>
      </c>
      <c r="H625" s="18">
        <v>2024114159</v>
      </c>
      <c r="I625" s="18">
        <v>8</v>
      </c>
    </row>
    <row r="626" spans="1:9" ht="20.100000000000001" customHeight="1">
      <c r="A626" s="16">
        <v>624</v>
      </c>
      <c r="B626" s="17" t="s">
        <v>450</v>
      </c>
      <c r="C626" s="17" t="s">
        <v>1366</v>
      </c>
      <c r="D626" s="18" t="s">
        <v>1367</v>
      </c>
      <c r="E626" s="18" t="s">
        <v>1949</v>
      </c>
      <c r="F626" s="18" t="s">
        <v>2006</v>
      </c>
      <c r="G626" s="18" t="s">
        <v>239</v>
      </c>
      <c r="H626" s="18">
        <v>2025114814</v>
      </c>
      <c r="I626" s="18">
        <v>1</v>
      </c>
    </row>
    <row r="627" spans="1:9" ht="20.100000000000001" customHeight="1">
      <c r="A627" s="16">
        <v>625</v>
      </c>
      <c r="B627" s="17" t="s">
        <v>450</v>
      </c>
      <c r="C627" s="17" t="s">
        <v>1366</v>
      </c>
      <c r="D627" s="18" t="s">
        <v>1367</v>
      </c>
      <c r="E627" s="18" t="s">
        <v>1949</v>
      </c>
      <c r="F627" s="18" t="s">
        <v>2007</v>
      </c>
      <c r="G627" s="18" t="s">
        <v>471</v>
      </c>
      <c r="H627" s="18">
        <v>2025110467</v>
      </c>
      <c r="I627" s="18">
        <v>1</v>
      </c>
    </row>
    <row r="628" spans="1:9" ht="20.100000000000001" customHeight="1">
      <c r="A628" s="16">
        <v>626</v>
      </c>
      <c r="B628" s="17" t="s">
        <v>450</v>
      </c>
      <c r="C628" s="17" t="s">
        <v>1366</v>
      </c>
      <c r="D628" s="18" t="s">
        <v>1367</v>
      </c>
      <c r="E628" s="18" t="s">
        <v>1949</v>
      </c>
      <c r="F628" s="18" t="s">
        <v>2008</v>
      </c>
      <c r="G628" s="18" t="s">
        <v>466</v>
      </c>
      <c r="H628" s="18">
        <v>2025114744</v>
      </c>
      <c r="I628" s="18">
        <v>1</v>
      </c>
    </row>
    <row r="629" spans="1:9" ht="20.100000000000001" customHeight="1">
      <c r="A629" s="16">
        <v>627</v>
      </c>
      <c r="B629" s="17" t="s">
        <v>450</v>
      </c>
      <c r="C629" s="17" t="s">
        <v>1366</v>
      </c>
      <c r="D629" s="18" t="s">
        <v>1367</v>
      </c>
      <c r="E629" s="18" t="s">
        <v>1949</v>
      </c>
      <c r="F629" s="18" t="s">
        <v>2009</v>
      </c>
      <c r="G629" s="18" t="s">
        <v>390</v>
      </c>
      <c r="H629" s="18">
        <v>2025116073</v>
      </c>
      <c r="I629" s="18">
        <v>4</v>
      </c>
    </row>
    <row r="630" spans="1:9" ht="20.100000000000001" customHeight="1">
      <c r="A630" s="16">
        <v>628</v>
      </c>
      <c r="B630" s="17" t="s">
        <v>450</v>
      </c>
      <c r="C630" s="17" t="s">
        <v>1366</v>
      </c>
      <c r="D630" s="18" t="s">
        <v>1367</v>
      </c>
      <c r="E630" s="18" t="s">
        <v>1949</v>
      </c>
      <c r="F630" s="18" t="s">
        <v>2010</v>
      </c>
      <c r="G630" s="18" t="s">
        <v>249</v>
      </c>
      <c r="H630" s="18">
        <v>2025111681</v>
      </c>
      <c r="I630" s="18">
        <v>1</v>
      </c>
    </row>
    <row r="631" spans="1:9" ht="20.100000000000001" customHeight="1">
      <c r="A631" s="16">
        <v>629</v>
      </c>
      <c r="B631" s="17" t="s">
        <v>450</v>
      </c>
      <c r="C631" s="17" t="s">
        <v>1366</v>
      </c>
      <c r="D631" s="18" t="s">
        <v>1367</v>
      </c>
      <c r="E631" s="18" t="s">
        <v>1949</v>
      </c>
      <c r="F631" s="18" t="s">
        <v>2011</v>
      </c>
      <c r="G631" s="18" t="s">
        <v>390</v>
      </c>
      <c r="H631" s="18">
        <v>2025115795</v>
      </c>
      <c r="I631" s="18">
        <v>1</v>
      </c>
    </row>
    <row r="632" spans="1:9" ht="20.100000000000001" customHeight="1">
      <c r="A632" s="16">
        <v>630</v>
      </c>
      <c r="B632" s="17" t="s">
        <v>450</v>
      </c>
      <c r="C632" s="17" t="s">
        <v>1366</v>
      </c>
      <c r="D632" s="18" t="s">
        <v>1367</v>
      </c>
      <c r="E632" s="18" t="s">
        <v>1949</v>
      </c>
      <c r="F632" s="18" t="s">
        <v>2012</v>
      </c>
      <c r="G632" s="18" t="s">
        <v>415</v>
      </c>
      <c r="H632" s="18">
        <v>2025117140</v>
      </c>
      <c r="I632" s="18">
        <v>3</v>
      </c>
    </row>
    <row r="633" spans="1:9" ht="20.100000000000001" customHeight="1">
      <c r="A633" s="16">
        <v>631</v>
      </c>
      <c r="B633" s="17" t="s">
        <v>450</v>
      </c>
      <c r="C633" s="17" t="s">
        <v>1366</v>
      </c>
      <c r="D633" s="18" t="s">
        <v>1367</v>
      </c>
      <c r="E633" s="18" t="s">
        <v>1949</v>
      </c>
      <c r="F633" s="18" t="s">
        <v>2013</v>
      </c>
      <c r="G633" s="18" t="s">
        <v>523</v>
      </c>
      <c r="H633" s="18">
        <v>2025111181</v>
      </c>
      <c r="I633" s="18">
        <v>3</v>
      </c>
    </row>
    <row r="634" spans="1:9" ht="20.100000000000001" customHeight="1">
      <c r="A634" s="16">
        <v>632</v>
      </c>
      <c r="B634" s="17" t="s">
        <v>450</v>
      </c>
      <c r="C634" s="17" t="s">
        <v>1366</v>
      </c>
      <c r="D634" s="18" t="s">
        <v>1367</v>
      </c>
      <c r="E634" s="18" t="s">
        <v>1949</v>
      </c>
      <c r="F634" s="18" t="s">
        <v>2014</v>
      </c>
      <c r="G634" s="18" t="s">
        <v>523</v>
      </c>
      <c r="H634" s="18">
        <v>2025110772</v>
      </c>
      <c r="I634" s="18">
        <v>1</v>
      </c>
    </row>
    <row r="635" spans="1:9" ht="20.100000000000001" customHeight="1">
      <c r="A635" s="16">
        <v>633</v>
      </c>
      <c r="B635" s="17" t="s">
        <v>450</v>
      </c>
      <c r="C635" s="17" t="s">
        <v>1366</v>
      </c>
      <c r="D635" s="18" t="s">
        <v>1367</v>
      </c>
      <c r="E635" s="18" t="s">
        <v>1949</v>
      </c>
      <c r="F635" s="18" t="s">
        <v>2015</v>
      </c>
      <c r="G635" s="18" t="s">
        <v>390</v>
      </c>
      <c r="H635" s="18">
        <v>2025116074</v>
      </c>
      <c r="I635" s="18">
        <v>1</v>
      </c>
    </row>
    <row r="636" spans="1:9" ht="20.100000000000001" customHeight="1">
      <c r="A636" s="16">
        <v>634</v>
      </c>
      <c r="B636" s="17" t="s">
        <v>450</v>
      </c>
      <c r="C636" s="17" t="s">
        <v>1366</v>
      </c>
      <c r="D636" s="18" t="s">
        <v>1367</v>
      </c>
      <c r="E636" s="18" t="s">
        <v>1949</v>
      </c>
      <c r="F636" s="18" t="s">
        <v>2016</v>
      </c>
      <c r="G636" s="18" t="s">
        <v>672</v>
      </c>
      <c r="H636" s="18">
        <v>2025113211</v>
      </c>
      <c r="I636" s="18">
        <v>2</v>
      </c>
    </row>
    <row r="637" spans="1:9" ht="20.100000000000001" customHeight="1">
      <c r="A637" s="16">
        <v>635</v>
      </c>
      <c r="B637" s="17" t="s">
        <v>450</v>
      </c>
      <c r="C637" s="17" t="s">
        <v>1366</v>
      </c>
      <c r="D637" s="18" t="s">
        <v>1367</v>
      </c>
      <c r="E637" s="18" t="s">
        <v>1949</v>
      </c>
      <c r="F637" s="18" t="s">
        <v>2017</v>
      </c>
      <c r="G637" s="18" t="s">
        <v>390</v>
      </c>
      <c r="H637" s="18">
        <v>2024116880</v>
      </c>
      <c r="I637" s="18">
        <v>1</v>
      </c>
    </row>
    <row r="638" spans="1:9" ht="20.100000000000001" customHeight="1">
      <c r="A638" s="16">
        <v>636</v>
      </c>
      <c r="B638" s="17" t="s">
        <v>450</v>
      </c>
      <c r="C638" s="17" t="s">
        <v>1366</v>
      </c>
      <c r="D638" s="18" t="s">
        <v>1367</v>
      </c>
      <c r="E638" s="18" t="s">
        <v>1949</v>
      </c>
      <c r="F638" s="18" t="s">
        <v>2018</v>
      </c>
      <c r="G638" s="18" t="s">
        <v>561</v>
      </c>
      <c r="H638" s="18">
        <v>2025116452</v>
      </c>
      <c r="I638" s="18">
        <v>1</v>
      </c>
    </row>
    <row r="639" spans="1:9" ht="20.100000000000001" customHeight="1">
      <c r="A639" s="16">
        <v>637</v>
      </c>
      <c r="B639" s="17" t="s">
        <v>450</v>
      </c>
      <c r="C639" s="17" t="s">
        <v>1366</v>
      </c>
      <c r="D639" s="18" t="s">
        <v>1367</v>
      </c>
      <c r="E639" s="18" t="s">
        <v>1949</v>
      </c>
      <c r="F639" s="18" t="s">
        <v>2019</v>
      </c>
      <c r="G639" s="18" t="s">
        <v>448</v>
      </c>
      <c r="H639" s="18">
        <v>2025113334</v>
      </c>
      <c r="I639" s="18">
        <v>2</v>
      </c>
    </row>
    <row r="640" spans="1:9" ht="20.100000000000001" customHeight="1">
      <c r="A640" s="16">
        <v>638</v>
      </c>
      <c r="B640" s="17" t="s">
        <v>450</v>
      </c>
      <c r="C640" s="17" t="s">
        <v>1366</v>
      </c>
      <c r="D640" s="18" t="s">
        <v>1367</v>
      </c>
      <c r="E640" s="18" t="s">
        <v>1949</v>
      </c>
      <c r="F640" s="18" t="s">
        <v>2020</v>
      </c>
      <c r="G640" s="18" t="s">
        <v>567</v>
      </c>
      <c r="H640" s="18">
        <v>2024115196</v>
      </c>
      <c r="I640" s="18">
        <v>1</v>
      </c>
    </row>
    <row r="641" spans="1:9" ht="20.100000000000001" customHeight="1">
      <c r="A641" s="16">
        <v>639</v>
      </c>
      <c r="B641" s="17" t="s">
        <v>450</v>
      </c>
      <c r="C641" s="17" t="s">
        <v>1366</v>
      </c>
      <c r="D641" s="18" t="s">
        <v>1367</v>
      </c>
      <c r="E641" s="18" t="s">
        <v>1949</v>
      </c>
      <c r="F641" s="18" t="s">
        <v>2021</v>
      </c>
      <c r="G641" s="18" t="s">
        <v>649</v>
      </c>
      <c r="H641" s="18">
        <v>2025116773</v>
      </c>
      <c r="I641" s="18">
        <v>1</v>
      </c>
    </row>
    <row r="642" spans="1:9" ht="20.100000000000001" customHeight="1">
      <c r="A642" s="16">
        <v>640</v>
      </c>
      <c r="B642" s="17" t="s">
        <v>450</v>
      </c>
      <c r="C642" s="17" t="s">
        <v>1366</v>
      </c>
      <c r="D642" s="18" t="s">
        <v>1367</v>
      </c>
      <c r="E642" s="18" t="s">
        <v>1949</v>
      </c>
      <c r="F642" s="18" t="s">
        <v>2022</v>
      </c>
      <c r="G642" s="18" t="s">
        <v>390</v>
      </c>
      <c r="H642" s="18">
        <v>2025116249</v>
      </c>
      <c r="I642" s="18">
        <v>9</v>
      </c>
    </row>
    <row r="643" spans="1:9" ht="20.100000000000001" customHeight="1">
      <c r="A643" s="16">
        <v>641</v>
      </c>
      <c r="B643" s="17" t="s">
        <v>450</v>
      </c>
      <c r="C643" s="17" t="s">
        <v>1366</v>
      </c>
      <c r="D643" s="18" t="s">
        <v>1367</v>
      </c>
      <c r="E643" s="18" t="s">
        <v>1949</v>
      </c>
      <c r="F643" s="18" t="s">
        <v>2023</v>
      </c>
      <c r="G643" s="18" t="s">
        <v>249</v>
      </c>
      <c r="H643" s="18">
        <v>2024111630</v>
      </c>
      <c r="I643" s="18">
        <v>1</v>
      </c>
    </row>
    <row r="644" spans="1:9" ht="20.100000000000001" customHeight="1">
      <c r="A644" s="16">
        <v>642</v>
      </c>
      <c r="B644" s="17" t="s">
        <v>450</v>
      </c>
      <c r="C644" s="17" t="s">
        <v>1366</v>
      </c>
      <c r="D644" s="18" t="s">
        <v>1367</v>
      </c>
      <c r="E644" s="18" t="s">
        <v>1949</v>
      </c>
      <c r="F644" s="18" t="s">
        <v>2024</v>
      </c>
      <c r="G644" s="18" t="s">
        <v>672</v>
      </c>
      <c r="H644" s="18">
        <v>2025113241</v>
      </c>
      <c r="I644" s="18">
        <v>1</v>
      </c>
    </row>
    <row r="645" spans="1:9" ht="20.100000000000001" customHeight="1">
      <c r="A645" s="16">
        <v>643</v>
      </c>
      <c r="B645" s="17" t="s">
        <v>450</v>
      </c>
      <c r="C645" s="17" t="s">
        <v>1366</v>
      </c>
      <c r="D645" s="18" t="s">
        <v>1367</v>
      </c>
      <c r="E645" s="18" t="s">
        <v>1949</v>
      </c>
      <c r="F645" s="18" t="s">
        <v>2025</v>
      </c>
      <c r="G645" s="18" t="s">
        <v>494</v>
      </c>
      <c r="H645" s="18">
        <v>2025112827</v>
      </c>
      <c r="I645" s="18">
        <v>2</v>
      </c>
    </row>
    <row r="646" spans="1:9" ht="20.100000000000001" customHeight="1">
      <c r="A646" s="16">
        <v>644</v>
      </c>
      <c r="B646" s="17" t="s">
        <v>450</v>
      </c>
      <c r="C646" s="17" t="s">
        <v>1366</v>
      </c>
      <c r="D646" s="18" t="s">
        <v>1367</v>
      </c>
      <c r="E646" s="18" t="s">
        <v>1949</v>
      </c>
      <c r="F646" s="18" t="s">
        <v>2026</v>
      </c>
      <c r="G646" s="18" t="s">
        <v>448</v>
      </c>
      <c r="H646" s="18">
        <v>2025113430</v>
      </c>
      <c r="I646" s="18">
        <v>2</v>
      </c>
    </row>
    <row r="647" spans="1:9" ht="20.100000000000001" customHeight="1">
      <c r="A647" s="16">
        <v>645</v>
      </c>
      <c r="B647" s="17" t="s">
        <v>450</v>
      </c>
      <c r="C647" s="17" t="s">
        <v>1366</v>
      </c>
      <c r="D647" s="18" t="s">
        <v>1367</v>
      </c>
      <c r="E647" s="18" t="s">
        <v>1949</v>
      </c>
      <c r="F647" s="18" t="s">
        <v>2027</v>
      </c>
      <c r="G647" s="18" t="s">
        <v>598</v>
      </c>
      <c r="H647" s="18">
        <v>2025115535</v>
      </c>
      <c r="I647" s="18">
        <v>5</v>
      </c>
    </row>
    <row r="648" spans="1:9" ht="20.100000000000001" customHeight="1">
      <c r="A648" s="16">
        <v>646</v>
      </c>
      <c r="B648" s="17" t="s">
        <v>450</v>
      </c>
      <c r="C648" s="17" t="s">
        <v>1366</v>
      </c>
      <c r="D648" s="18" t="s">
        <v>1367</v>
      </c>
      <c r="E648" s="18" t="s">
        <v>1949</v>
      </c>
      <c r="F648" s="18" t="s">
        <v>2028</v>
      </c>
      <c r="G648" s="18" t="s">
        <v>249</v>
      </c>
      <c r="H648" s="18">
        <v>2025111600</v>
      </c>
      <c r="I648" s="18">
        <v>1</v>
      </c>
    </row>
    <row r="649" spans="1:9" ht="20.100000000000001" customHeight="1">
      <c r="A649" s="16">
        <v>647</v>
      </c>
      <c r="B649" s="17" t="s">
        <v>450</v>
      </c>
      <c r="C649" s="17" t="s">
        <v>1366</v>
      </c>
      <c r="D649" s="18" t="s">
        <v>1367</v>
      </c>
      <c r="E649" s="18" t="s">
        <v>1949</v>
      </c>
      <c r="F649" s="18" t="s">
        <v>2029</v>
      </c>
      <c r="G649" s="18" t="s">
        <v>672</v>
      </c>
      <c r="H649" s="18">
        <v>2025113300</v>
      </c>
      <c r="I649" s="18">
        <v>5</v>
      </c>
    </row>
    <row r="650" spans="1:9" ht="20.100000000000001" customHeight="1">
      <c r="A650" s="16">
        <v>648</v>
      </c>
      <c r="B650" s="17" t="s">
        <v>450</v>
      </c>
      <c r="C650" s="17" t="s">
        <v>1366</v>
      </c>
      <c r="D650" s="18" t="s">
        <v>1367</v>
      </c>
      <c r="E650" s="18" t="s">
        <v>1949</v>
      </c>
      <c r="F650" s="18" t="s">
        <v>2030</v>
      </c>
      <c r="G650" s="18" t="s">
        <v>466</v>
      </c>
      <c r="H650" s="18">
        <v>2023114479</v>
      </c>
      <c r="I650" s="18">
        <v>1</v>
      </c>
    </row>
    <row r="651" spans="1:9" ht="20.100000000000001" customHeight="1">
      <c r="A651" s="16">
        <v>649</v>
      </c>
      <c r="B651" s="17" t="s">
        <v>450</v>
      </c>
      <c r="C651" s="17" t="s">
        <v>1366</v>
      </c>
      <c r="D651" s="18" t="s">
        <v>1367</v>
      </c>
      <c r="E651" s="18" t="s">
        <v>1949</v>
      </c>
      <c r="F651" s="18" t="s">
        <v>2031</v>
      </c>
      <c r="G651" s="18" t="s">
        <v>457</v>
      </c>
      <c r="H651" s="18">
        <v>2025112160</v>
      </c>
      <c r="I651" s="18">
        <v>2</v>
      </c>
    </row>
    <row r="652" spans="1:9" ht="20.100000000000001" customHeight="1">
      <c r="A652" s="16">
        <v>650</v>
      </c>
      <c r="B652" s="17" t="s">
        <v>450</v>
      </c>
      <c r="C652" s="17" t="s">
        <v>1366</v>
      </c>
      <c r="D652" s="18" t="s">
        <v>1367</v>
      </c>
      <c r="E652" s="18" t="s">
        <v>1949</v>
      </c>
      <c r="F652" s="18" t="s">
        <v>2032</v>
      </c>
      <c r="G652" s="18" t="s">
        <v>415</v>
      </c>
      <c r="H652" s="18">
        <v>2025116941</v>
      </c>
      <c r="I652" s="18">
        <v>2</v>
      </c>
    </row>
    <row r="653" spans="1:9" ht="20.100000000000001" customHeight="1">
      <c r="A653" s="16">
        <v>651</v>
      </c>
      <c r="B653" s="17" t="s">
        <v>450</v>
      </c>
      <c r="C653" s="17" t="s">
        <v>1366</v>
      </c>
      <c r="D653" s="18" t="s">
        <v>1367</v>
      </c>
      <c r="E653" s="18" t="s">
        <v>1949</v>
      </c>
      <c r="F653" s="18" t="s">
        <v>2033</v>
      </c>
      <c r="G653" s="18" t="s">
        <v>466</v>
      </c>
      <c r="H653" s="18">
        <v>2025114506</v>
      </c>
      <c r="I653" s="18">
        <v>1</v>
      </c>
    </row>
    <row r="654" spans="1:9" ht="20.100000000000001" customHeight="1">
      <c r="A654" s="16">
        <v>652</v>
      </c>
      <c r="B654" s="17" t="s">
        <v>450</v>
      </c>
      <c r="C654" s="17" t="s">
        <v>1366</v>
      </c>
      <c r="D654" s="18" t="s">
        <v>1367</v>
      </c>
      <c r="E654" s="18" t="s">
        <v>1949</v>
      </c>
      <c r="F654" s="18" t="s">
        <v>2034</v>
      </c>
      <c r="G654" s="18" t="s">
        <v>1514</v>
      </c>
      <c r="H654" s="18">
        <v>2025117536</v>
      </c>
      <c r="I654" s="18">
        <v>1</v>
      </c>
    </row>
    <row r="655" spans="1:9" ht="20.100000000000001" customHeight="1">
      <c r="A655" s="16">
        <v>653</v>
      </c>
      <c r="B655" s="17" t="s">
        <v>450</v>
      </c>
      <c r="C655" s="17" t="s">
        <v>1366</v>
      </c>
      <c r="D655" s="18" t="s">
        <v>1367</v>
      </c>
      <c r="E655" s="18" t="s">
        <v>1949</v>
      </c>
      <c r="F655" s="18" t="s">
        <v>2035</v>
      </c>
      <c r="G655" s="18" t="s">
        <v>249</v>
      </c>
      <c r="H655" s="18">
        <v>2025111544</v>
      </c>
      <c r="I655" s="18">
        <v>4</v>
      </c>
    </row>
    <row r="656" spans="1:9" ht="20.100000000000001" customHeight="1">
      <c r="A656" s="16">
        <v>654</v>
      </c>
      <c r="B656" s="17" t="s">
        <v>450</v>
      </c>
      <c r="C656" s="17" t="s">
        <v>1366</v>
      </c>
      <c r="D656" s="18" t="s">
        <v>1367</v>
      </c>
      <c r="E656" s="18" t="s">
        <v>1949</v>
      </c>
      <c r="F656" s="18" t="s">
        <v>2036</v>
      </c>
      <c r="G656" s="18" t="s">
        <v>471</v>
      </c>
      <c r="H656" s="18">
        <v>2025110596</v>
      </c>
      <c r="I656" s="18">
        <v>2</v>
      </c>
    </row>
    <row r="657" spans="1:9" ht="20.100000000000001" customHeight="1">
      <c r="A657" s="16">
        <v>655</v>
      </c>
      <c r="B657" s="17" t="s">
        <v>450</v>
      </c>
      <c r="C657" s="17" t="s">
        <v>1366</v>
      </c>
      <c r="D657" s="18" t="s">
        <v>1367</v>
      </c>
      <c r="E657" s="18" t="s">
        <v>1949</v>
      </c>
      <c r="F657" s="18" t="s">
        <v>2037</v>
      </c>
      <c r="G657" s="18" t="s">
        <v>523</v>
      </c>
      <c r="H657" s="18">
        <v>2024111211</v>
      </c>
      <c r="I657" s="18">
        <v>2</v>
      </c>
    </row>
    <row r="658" spans="1:9" ht="20.100000000000001" customHeight="1">
      <c r="A658" s="16">
        <v>656</v>
      </c>
      <c r="B658" s="17" t="s">
        <v>450</v>
      </c>
      <c r="C658" s="17" t="s">
        <v>1366</v>
      </c>
      <c r="D658" s="18" t="s">
        <v>1367</v>
      </c>
      <c r="E658" s="18" t="s">
        <v>1949</v>
      </c>
      <c r="F658" s="18" t="s">
        <v>2038</v>
      </c>
      <c r="G658" s="18" t="s">
        <v>548</v>
      </c>
      <c r="H658" s="18">
        <v>2025112310</v>
      </c>
      <c r="I658" s="18">
        <v>3</v>
      </c>
    </row>
    <row r="659" spans="1:9" ht="20.100000000000001" customHeight="1">
      <c r="A659" s="16">
        <v>657</v>
      </c>
      <c r="B659" s="17" t="s">
        <v>450</v>
      </c>
      <c r="C659" s="17" t="s">
        <v>1366</v>
      </c>
      <c r="D659" s="18" t="s">
        <v>1367</v>
      </c>
      <c r="E659" s="18" t="s">
        <v>1949</v>
      </c>
      <c r="F659" s="18" t="s">
        <v>2039</v>
      </c>
      <c r="G659" s="18" t="s">
        <v>494</v>
      </c>
      <c r="H659" s="18">
        <v>2025112795</v>
      </c>
      <c r="I659" s="18">
        <v>2</v>
      </c>
    </row>
    <row r="660" spans="1:9" ht="20.100000000000001" customHeight="1">
      <c r="A660" s="16">
        <v>658</v>
      </c>
      <c r="B660" s="17" t="s">
        <v>450</v>
      </c>
      <c r="C660" s="17" t="s">
        <v>1366</v>
      </c>
      <c r="D660" s="18" t="s">
        <v>1367</v>
      </c>
      <c r="E660" s="18" t="s">
        <v>1949</v>
      </c>
      <c r="F660" s="18" t="s">
        <v>2040</v>
      </c>
      <c r="G660" s="18" t="s">
        <v>466</v>
      </c>
      <c r="H660" s="18">
        <v>2025114395</v>
      </c>
      <c r="I660" s="18">
        <v>3</v>
      </c>
    </row>
    <row r="661" spans="1:9" ht="20.100000000000001" customHeight="1">
      <c r="A661" s="16">
        <v>659</v>
      </c>
      <c r="B661" s="17" t="s">
        <v>450</v>
      </c>
      <c r="C661" s="17" t="s">
        <v>1366</v>
      </c>
      <c r="D661" s="18" t="s">
        <v>1367</v>
      </c>
      <c r="E661" s="18" t="s">
        <v>1949</v>
      </c>
      <c r="F661" s="18" t="s">
        <v>2041</v>
      </c>
      <c r="G661" s="18" t="s">
        <v>471</v>
      </c>
      <c r="H661" s="18">
        <v>2025110656</v>
      </c>
      <c r="I661" s="18">
        <v>1</v>
      </c>
    </row>
    <row r="662" spans="1:9" ht="20.100000000000001" customHeight="1">
      <c r="A662" s="16">
        <v>660</v>
      </c>
      <c r="B662" s="17" t="s">
        <v>450</v>
      </c>
      <c r="C662" s="17" t="s">
        <v>1366</v>
      </c>
      <c r="D662" s="18" t="s">
        <v>1367</v>
      </c>
      <c r="E662" s="18" t="s">
        <v>1949</v>
      </c>
      <c r="F662" s="18" t="s">
        <v>2042</v>
      </c>
      <c r="G662" s="18" t="s">
        <v>548</v>
      </c>
      <c r="H662" s="18">
        <v>2025112603</v>
      </c>
      <c r="I662" s="18">
        <v>1</v>
      </c>
    </row>
    <row r="663" spans="1:9" ht="20.100000000000001" customHeight="1">
      <c r="A663" s="16">
        <v>661</v>
      </c>
      <c r="B663" s="17" t="s">
        <v>450</v>
      </c>
      <c r="C663" s="17" t="s">
        <v>1366</v>
      </c>
      <c r="D663" s="18" t="s">
        <v>1367</v>
      </c>
      <c r="E663" s="18" t="s">
        <v>1949</v>
      </c>
      <c r="F663" s="18" t="s">
        <v>2043</v>
      </c>
      <c r="G663" s="18" t="s">
        <v>466</v>
      </c>
      <c r="H663" s="18">
        <v>2025114743</v>
      </c>
      <c r="I663" s="18">
        <v>2</v>
      </c>
    </row>
    <row r="664" spans="1:9" ht="20.100000000000001" customHeight="1">
      <c r="A664" s="16">
        <v>662</v>
      </c>
      <c r="B664" s="17" t="s">
        <v>450</v>
      </c>
      <c r="C664" s="17" t="s">
        <v>1366</v>
      </c>
      <c r="D664" s="18" t="s">
        <v>1367</v>
      </c>
      <c r="E664" s="18" t="s">
        <v>1949</v>
      </c>
      <c r="F664" s="18" t="s">
        <v>2044</v>
      </c>
      <c r="G664" s="18" t="s">
        <v>895</v>
      </c>
      <c r="H664" s="18">
        <v>2025114168</v>
      </c>
      <c r="I664" s="18">
        <v>3</v>
      </c>
    </row>
    <row r="665" spans="1:9" ht="20.100000000000001" customHeight="1">
      <c r="A665" s="16">
        <v>663</v>
      </c>
      <c r="B665" s="17" t="s">
        <v>450</v>
      </c>
      <c r="C665" s="17" t="s">
        <v>1366</v>
      </c>
      <c r="D665" s="18" t="s">
        <v>1367</v>
      </c>
      <c r="E665" s="18" t="s">
        <v>1949</v>
      </c>
      <c r="F665" s="18" t="s">
        <v>2045</v>
      </c>
      <c r="G665" s="18" t="s">
        <v>494</v>
      </c>
      <c r="H665" s="18">
        <v>2025112731</v>
      </c>
      <c r="I665" s="18">
        <v>1</v>
      </c>
    </row>
    <row r="666" spans="1:9" ht="20.100000000000001" customHeight="1">
      <c r="A666" s="16">
        <v>664</v>
      </c>
      <c r="B666" s="17" t="s">
        <v>450</v>
      </c>
      <c r="C666" s="17" t="s">
        <v>1366</v>
      </c>
      <c r="D666" s="18" t="s">
        <v>1367</v>
      </c>
      <c r="E666" s="18" t="s">
        <v>1949</v>
      </c>
      <c r="F666" s="18" t="s">
        <v>2046</v>
      </c>
      <c r="G666" s="18" t="s">
        <v>561</v>
      </c>
      <c r="H666" s="18">
        <v>2025116507</v>
      </c>
      <c r="I666" s="18">
        <v>2</v>
      </c>
    </row>
    <row r="667" spans="1:9" ht="20.100000000000001" customHeight="1">
      <c r="A667" s="16">
        <v>665</v>
      </c>
      <c r="B667" s="17" t="s">
        <v>450</v>
      </c>
      <c r="C667" s="17" t="s">
        <v>1366</v>
      </c>
      <c r="D667" s="18" t="s">
        <v>1367</v>
      </c>
      <c r="E667" s="18" t="s">
        <v>1949</v>
      </c>
      <c r="F667" s="18" t="s">
        <v>2047</v>
      </c>
      <c r="G667" s="18" t="s">
        <v>1277</v>
      </c>
      <c r="H667" s="18">
        <v>2024111958</v>
      </c>
      <c r="I667" s="18">
        <v>2</v>
      </c>
    </row>
    <row r="668" spans="1:9" ht="20.100000000000001" customHeight="1">
      <c r="A668" s="16">
        <v>666</v>
      </c>
      <c r="B668" s="17" t="s">
        <v>450</v>
      </c>
      <c r="C668" s="17" t="s">
        <v>1366</v>
      </c>
      <c r="D668" s="18" t="s">
        <v>1367</v>
      </c>
      <c r="E668" s="18" t="s">
        <v>1949</v>
      </c>
      <c r="F668" s="18" t="s">
        <v>2048</v>
      </c>
      <c r="G668" s="18" t="s">
        <v>598</v>
      </c>
      <c r="H668" s="18">
        <v>2025115360</v>
      </c>
      <c r="I668" s="18">
        <v>3</v>
      </c>
    </row>
    <row r="669" spans="1:9" ht="20.100000000000001" customHeight="1">
      <c r="A669" s="16">
        <v>667</v>
      </c>
      <c r="B669" s="17" t="s">
        <v>450</v>
      </c>
      <c r="C669" s="17" t="s">
        <v>1366</v>
      </c>
      <c r="D669" s="18" t="s">
        <v>1367</v>
      </c>
      <c r="E669" s="18" t="s">
        <v>1949</v>
      </c>
      <c r="F669" s="18" t="s">
        <v>2049</v>
      </c>
      <c r="G669" s="18" t="s">
        <v>523</v>
      </c>
      <c r="H669" s="18">
        <v>2025111250</v>
      </c>
      <c r="I669" s="18">
        <v>1</v>
      </c>
    </row>
    <row r="670" spans="1:9" ht="20.100000000000001" customHeight="1">
      <c r="A670" s="16">
        <v>668</v>
      </c>
      <c r="B670" s="17" t="s">
        <v>450</v>
      </c>
      <c r="C670" s="17" t="s">
        <v>1366</v>
      </c>
      <c r="D670" s="18" t="s">
        <v>1367</v>
      </c>
      <c r="E670" s="18" t="s">
        <v>1949</v>
      </c>
      <c r="F670" s="18" t="s">
        <v>2050</v>
      </c>
      <c r="G670" s="18" t="s">
        <v>1514</v>
      </c>
      <c r="H670" s="18">
        <v>2025117505</v>
      </c>
      <c r="I670" s="18">
        <v>1</v>
      </c>
    </row>
    <row r="671" spans="1:9" ht="20.100000000000001" customHeight="1">
      <c r="A671" s="16">
        <v>669</v>
      </c>
      <c r="B671" s="17" t="s">
        <v>450</v>
      </c>
      <c r="C671" s="17" t="s">
        <v>1366</v>
      </c>
      <c r="D671" s="18" t="s">
        <v>1367</v>
      </c>
      <c r="E671" s="18" t="s">
        <v>1949</v>
      </c>
      <c r="F671" s="18" t="s">
        <v>2051</v>
      </c>
      <c r="G671" s="18" t="s">
        <v>548</v>
      </c>
      <c r="H671" s="18">
        <v>2025112336</v>
      </c>
      <c r="I671" s="18">
        <v>2</v>
      </c>
    </row>
    <row r="672" spans="1:9" ht="20.100000000000001" customHeight="1">
      <c r="A672" s="16">
        <v>670</v>
      </c>
      <c r="B672" s="17" t="s">
        <v>450</v>
      </c>
      <c r="C672" s="17" t="s">
        <v>1366</v>
      </c>
      <c r="D672" s="18" t="s">
        <v>1367</v>
      </c>
      <c r="E672" s="18" t="s">
        <v>1949</v>
      </c>
      <c r="F672" s="18" t="s">
        <v>2052</v>
      </c>
      <c r="G672" s="18" t="s">
        <v>682</v>
      </c>
      <c r="H672" s="18">
        <v>2025113936</v>
      </c>
      <c r="I672" s="18">
        <v>1</v>
      </c>
    </row>
    <row r="673" spans="1:9" ht="20.100000000000001" customHeight="1">
      <c r="A673" s="16">
        <v>671</v>
      </c>
      <c r="B673" s="17" t="s">
        <v>450</v>
      </c>
      <c r="C673" s="17" t="s">
        <v>1366</v>
      </c>
      <c r="D673" s="18" t="s">
        <v>1367</v>
      </c>
      <c r="E673" s="18" t="s">
        <v>1949</v>
      </c>
      <c r="F673" s="18" t="s">
        <v>1963</v>
      </c>
      <c r="G673" s="18" t="s">
        <v>390</v>
      </c>
      <c r="H673" s="18">
        <v>2025116036</v>
      </c>
      <c r="I673" s="18">
        <v>1</v>
      </c>
    </row>
    <row r="674" spans="1:9" ht="20.100000000000001" customHeight="1">
      <c r="A674" s="16">
        <v>672</v>
      </c>
      <c r="B674" s="17" t="s">
        <v>450</v>
      </c>
      <c r="C674" s="17" t="s">
        <v>1366</v>
      </c>
      <c r="D674" s="18" t="s">
        <v>1367</v>
      </c>
      <c r="E674" s="18" t="s">
        <v>1949</v>
      </c>
      <c r="F674" s="18" t="s">
        <v>1963</v>
      </c>
      <c r="G674" s="18" t="s">
        <v>249</v>
      </c>
      <c r="H674" s="18">
        <v>2025111347</v>
      </c>
      <c r="I674" s="18">
        <v>1</v>
      </c>
    </row>
    <row r="675" spans="1:9" ht="20.100000000000001" customHeight="1">
      <c r="A675" s="16">
        <v>673</v>
      </c>
      <c r="B675" s="17" t="s">
        <v>450</v>
      </c>
      <c r="C675" s="17" t="s">
        <v>1366</v>
      </c>
      <c r="D675" s="18" t="s">
        <v>1367</v>
      </c>
      <c r="E675" s="18" t="s">
        <v>2053</v>
      </c>
      <c r="F675" s="18" t="s">
        <v>2054</v>
      </c>
      <c r="G675" s="18" t="s">
        <v>523</v>
      </c>
      <c r="H675" s="18">
        <v>2024111328</v>
      </c>
      <c r="I675" s="18">
        <v>2</v>
      </c>
    </row>
    <row r="676" spans="1:9" ht="20.100000000000001" customHeight="1">
      <c r="A676" s="16">
        <v>674</v>
      </c>
      <c r="B676" s="17" t="s">
        <v>450</v>
      </c>
      <c r="C676" s="17" t="s">
        <v>1366</v>
      </c>
      <c r="D676" s="18" t="s">
        <v>1367</v>
      </c>
      <c r="E676" s="18" t="s">
        <v>2053</v>
      </c>
      <c r="F676" s="18" t="s">
        <v>2055</v>
      </c>
      <c r="G676" s="18" t="s">
        <v>548</v>
      </c>
      <c r="H676" s="18">
        <v>2025112323</v>
      </c>
      <c r="I676" s="18">
        <v>1</v>
      </c>
    </row>
    <row r="677" spans="1:9" ht="20.100000000000001" customHeight="1">
      <c r="A677" s="16">
        <v>675</v>
      </c>
      <c r="B677" s="17" t="s">
        <v>450</v>
      </c>
      <c r="C677" s="17" t="s">
        <v>1366</v>
      </c>
      <c r="D677" s="18" t="s">
        <v>1367</v>
      </c>
      <c r="E677" s="18" t="s">
        <v>2053</v>
      </c>
      <c r="F677" s="18" t="s">
        <v>2056</v>
      </c>
      <c r="G677" s="18" t="s">
        <v>635</v>
      </c>
      <c r="H677" s="18">
        <v>2025114086</v>
      </c>
      <c r="I677" s="18">
        <v>1</v>
      </c>
    </row>
    <row r="678" spans="1:9" ht="20.100000000000001" customHeight="1">
      <c r="A678" s="16">
        <v>676</v>
      </c>
      <c r="B678" s="17" t="s">
        <v>450</v>
      </c>
      <c r="C678" s="17" t="s">
        <v>1366</v>
      </c>
      <c r="D678" s="18" t="s">
        <v>1367</v>
      </c>
      <c r="E678" s="18" t="s">
        <v>2053</v>
      </c>
      <c r="F678" s="18" t="s">
        <v>2057</v>
      </c>
      <c r="G678" s="18" t="s">
        <v>415</v>
      </c>
      <c r="H678" s="18">
        <v>2024115371</v>
      </c>
      <c r="I678" s="18">
        <v>3</v>
      </c>
    </row>
    <row r="679" spans="1:9" ht="20.100000000000001" customHeight="1">
      <c r="A679" s="16">
        <v>677</v>
      </c>
      <c r="B679" s="17" t="s">
        <v>450</v>
      </c>
      <c r="C679" s="17" t="s">
        <v>1366</v>
      </c>
      <c r="D679" s="18" t="s">
        <v>1367</v>
      </c>
      <c r="E679" s="18" t="s">
        <v>2053</v>
      </c>
      <c r="F679" s="18" t="s">
        <v>2058</v>
      </c>
      <c r="G679" s="18" t="s">
        <v>249</v>
      </c>
      <c r="H679" s="18">
        <v>2025111642</v>
      </c>
      <c r="I679" s="18">
        <v>2</v>
      </c>
    </row>
    <row r="680" spans="1:9" ht="20.100000000000001" customHeight="1">
      <c r="A680" s="16">
        <v>678</v>
      </c>
      <c r="B680" s="17" t="s">
        <v>450</v>
      </c>
      <c r="C680" s="17" t="s">
        <v>1366</v>
      </c>
      <c r="D680" s="18" t="s">
        <v>1367</v>
      </c>
      <c r="E680" s="18" t="s">
        <v>2053</v>
      </c>
      <c r="F680" s="18" t="s">
        <v>2059</v>
      </c>
      <c r="G680" s="18" t="s">
        <v>548</v>
      </c>
      <c r="H680" s="18">
        <v>2025112347</v>
      </c>
      <c r="I680" s="18">
        <v>1</v>
      </c>
    </row>
    <row r="681" spans="1:9" ht="20.100000000000001" customHeight="1">
      <c r="A681" s="16">
        <v>679</v>
      </c>
      <c r="B681" s="17" t="s">
        <v>450</v>
      </c>
      <c r="C681" s="17" t="s">
        <v>1366</v>
      </c>
      <c r="D681" s="18" t="s">
        <v>1367</v>
      </c>
      <c r="E681" s="18" t="s">
        <v>2053</v>
      </c>
      <c r="F681" s="18" t="s">
        <v>2060</v>
      </c>
      <c r="G681" s="18" t="s">
        <v>466</v>
      </c>
      <c r="H681" s="18">
        <v>2025114728</v>
      </c>
      <c r="I681" s="18">
        <v>3</v>
      </c>
    </row>
    <row r="682" spans="1:9" ht="20.100000000000001" customHeight="1">
      <c r="A682" s="16">
        <v>680</v>
      </c>
      <c r="B682" s="17" t="s">
        <v>450</v>
      </c>
      <c r="C682" s="17" t="s">
        <v>1366</v>
      </c>
      <c r="D682" s="18" t="s">
        <v>1367</v>
      </c>
      <c r="E682" s="18" t="s">
        <v>2053</v>
      </c>
      <c r="F682" s="18" t="s">
        <v>2061</v>
      </c>
      <c r="G682" s="18" t="s">
        <v>561</v>
      </c>
      <c r="H682" s="18">
        <v>2024115973</v>
      </c>
      <c r="I682" s="18">
        <v>4</v>
      </c>
    </row>
    <row r="683" spans="1:9" ht="20.100000000000001" customHeight="1">
      <c r="A683" s="16">
        <v>681</v>
      </c>
      <c r="B683" s="17" t="s">
        <v>450</v>
      </c>
      <c r="C683" s="17" t="s">
        <v>1366</v>
      </c>
      <c r="D683" s="18" t="s">
        <v>1367</v>
      </c>
      <c r="E683" s="18" t="s">
        <v>2053</v>
      </c>
      <c r="F683" s="18" t="s">
        <v>2062</v>
      </c>
      <c r="G683" s="18" t="s">
        <v>523</v>
      </c>
      <c r="H683" s="18">
        <v>2025111090</v>
      </c>
      <c r="I683" s="18">
        <v>1</v>
      </c>
    </row>
    <row r="684" spans="1:9" ht="20.100000000000001" customHeight="1">
      <c r="A684" s="16">
        <v>682</v>
      </c>
      <c r="B684" s="17" t="s">
        <v>450</v>
      </c>
      <c r="C684" s="17" t="s">
        <v>1366</v>
      </c>
      <c r="D684" s="18" t="s">
        <v>1367</v>
      </c>
      <c r="E684" s="18" t="s">
        <v>2053</v>
      </c>
      <c r="F684" s="18" t="s">
        <v>2063</v>
      </c>
      <c r="G684" s="18" t="s">
        <v>249</v>
      </c>
      <c r="H684" s="18">
        <v>2025111786</v>
      </c>
      <c r="I684" s="18">
        <v>6</v>
      </c>
    </row>
    <row r="685" spans="1:9" ht="20.100000000000001" customHeight="1">
      <c r="A685" s="16">
        <v>683</v>
      </c>
      <c r="B685" s="17" t="s">
        <v>450</v>
      </c>
      <c r="C685" s="17" t="s">
        <v>1366</v>
      </c>
      <c r="D685" s="18" t="s">
        <v>1367</v>
      </c>
      <c r="E685" s="18" t="s">
        <v>2053</v>
      </c>
      <c r="F685" s="18" t="s">
        <v>2064</v>
      </c>
      <c r="G685" s="18" t="s">
        <v>249</v>
      </c>
      <c r="H685" s="18">
        <v>2025111306</v>
      </c>
      <c r="I685" s="18">
        <v>2</v>
      </c>
    </row>
    <row r="686" spans="1:9" ht="20.100000000000001" customHeight="1">
      <c r="A686" s="16">
        <v>684</v>
      </c>
      <c r="B686" s="17" t="s">
        <v>450</v>
      </c>
      <c r="C686" s="17" t="s">
        <v>1366</v>
      </c>
      <c r="D686" s="18" t="s">
        <v>1367</v>
      </c>
      <c r="E686" s="18" t="s">
        <v>2053</v>
      </c>
      <c r="F686" s="18" t="s">
        <v>2065</v>
      </c>
      <c r="G686" s="18" t="s">
        <v>489</v>
      </c>
      <c r="H686" s="18">
        <v>2025115105</v>
      </c>
      <c r="I686" s="18">
        <v>2</v>
      </c>
    </row>
    <row r="687" spans="1:9" ht="20.100000000000001" customHeight="1">
      <c r="A687" s="16">
        <v>685</v>
      </c>
      <c r="B687" s="17" t="s">
        <v>450</v>
      </c>
      <c r="C687" s="17" t="s">
        <v>1366</v>
      </c>
      <c r="D687" s="18" t="s">
        <v>1367</v>
      </c>
      <c r="E687" s="18" t="s">
        <v>2053</v>
      </c>
      <c r="F687" s="18" t="s">
        <v>2066</v>
      </c>
      <c r="G687" s="18" t="s">
        <v>523</v>
      </c>
      <c r="H687" s="18">
        <v>2025110982</v>
      </c>
      <c r="I687" s="18">
        <v>2</v>
      </c>
    </row>
    <row r="688" spans="1:9" ht="20.100000000000001" customHeight="1">
      <c r="A688" s="16">
        <v>686</v>
      </c>
      <c r="B688" s="17" t="s">
        <v>450</v>
      </c>
      <c r="C688" s="17" t="s">
        <v>1366</v>
      </c>
      <c r="D688" s="18" t="s">
        <v>1367</v>
      </c>
      <c r="E688" s="18" t="s">
        <v>2053</v>
      </c>
      <c r="F688" s="18" t="s">
        <v>2067</v>
      </c>
      <c r="G688" s="18" t="s">
        <v>895</v>
      </c>
      <c r="H688" s="18">
        <v>2025114150</v>
      </c>
      <c r="I688" s="18">
        <v>1</v>
      </c>
    </row>
    <row r="689" spans="1:9" ht="20.100000000000001" customHeight="1">
      <c r="A689" s="16">
        <v>687</v>
      </c>
      <c r="B689" s="17" t="s">
        <v>450</v>
      </c>
      <c r="C689" s="17" t="s">
        <v>1366</v>
      </c>
      <c r="D689" s="18" t="s">
        <v>1367</v>
      </c>
      <c r="E689" s="18" t="s">
        <v>2053</v>
      </c>
      <c r="F689" s="18" t="s">
        <v>2068</v>
      </c>
      <c r="G689" s="18" t="s">
        <v>561</v>
      </c>
      <c r="H689" s="18">
        <v>2025116575</v>
      </c>
      <c r="I689" s="18">
        <v>4</v>
      </c>
    </row>
    <row r="690" spans="1:9" ht="20.100000000000001" customHeight="1">
      <c r="A690" s="16">
        <v>688</v>
      </c>
      <c r="B690" s="17" t="s">
        <v>450</v>
      </c>
      <c r="C690" s="17" t="s">
        <v>1366</v>
      </c>
      <c r="D690" s="18" t="s">
        <v>1367</v>
      </c>
      <c r="E690" s="18" t="s">
        <v>2053</v>
      </c>
      <c r="F690" s="18" t="s">
        <v>2069</v>
      </c>
      <c r="G690" s="18" t="s">
        <v>415</v>
      </c>
      <c r="H690" s="18">
        <v>2025117002</v>
      </c>
      <c r="I690" s="18">
        <v>1</v>
      </c>
    </row>
    <row r="691" spans="1:9" ht="20.100000000000001" customHeight="1">
      <c r="A691" s="16">
        <v>689</v>
      </c>
      <c r="B691" s="17" t="s">
        <v>450</v>
      </c>
      <c r="C691" s="17" t="s">
        <v>1366</v>
      </c>
      <c r="D691" s="18" t="s">
        <v>1367</v>
      </c>
      <c r="E691" s="18" t="s">
        <v>2053</v>
      </c>
      <c r="F691" s="18" t="s">
        <v>2070</v>
      </c>
      <c r="G691" s="18" t="s">
        <v>239</v>
      </c>
      <c r="H691" s="18">
        <v>2025114856</v>
      </c>
      <c r="I691" s="18">
        <v>5</v>
      </c>
    </row>
    <row r="692" spans="1:9" ht="20.100000000000001" customHeight="1">
      <c r="A692" s="16">
        <v>690</v>
      </c>
      <c r="B692" s="17" t="s">
        <v>450</v>
      </c>
      <c r="C692" s="17" t="s">
        <v>1366</v>
      </c>
      <c r="D692" s="18" t="s">
        <v>1367</v>
      </c>
      <c r="E692" s="18" t="s">
        <v>2053</v>
      </c>
      <c r="F692" s="18" t="s">
        <v>2071</v>
      </c>
      <c r="G692" s="18" t="s">
        <v>567</v>
      </c>
      <c r="H692" s="18">
        <v>2025115549</v>
      </c>
      <c r="I692" s="18">
        <v>2</v>
      </c>
    </row>
    <row r="693" spans="1:9" ht="20.100000000000001" customHeight="1">
      <c r="A693" s="16">
        <v>691</v>
      </c>
      <c r="B693" s="17" t="s">
        <v>450</v>
      </c>
      <c r="C693" s="17" t="s">
        <v>1366</v>
      </c>
      <c r="D693" s="18" t="s">
        <v>1367</v>
      </c>
      <c r="E693" s="18" t="s">
        <v>2053</v>
      </c>
      <c r="F693" s="18" t="s">
        <v>2072</v>
      </c>
      <c r="G693" s="18" t="s">
        <v>471</v>
      </c>
      <c r="H693" s="18">
        <v>2025110056</v>
      </c>
      <c r="I693" s="18">
        <v>1</v>
      </c>
    </row>
    <row r="694" spans="1:9" ht="20.100000000000001" customHeight="1">
      <c r="A694" s="16">
        <v>692</v>
      </c>
      <c r="B694" s="17" t="s">
        <v>450</v>
      </c>
      <c r="C694" s="17" t="s">
        <v>1366</v>
      </c>
      <c r="D694" s="18" t="s">
        <v>1367</v>
      </c>
      <c r="E694" s="18" t="s">
        <v>2053</v>
      </c>
      <c r="F694" s="18" t="s">
        <v>2073</v>
      </c>
      <c r="G694" s="18" t="s">
        <v>415</v>
      </c>
      <c r="H694" s="18">
        <v>2025117301</v>
      </c>
      <c r="I694" s="18">
        <v>4</v>
      </c>
    </row>
    <row r="695" spans="1:9" ht="20.100000000000001" customHeight="1">
      <c r="A695" s="16">
        <v>693</v>
      </c>
      <c r="B695" s="17" t="s">
        <v>450</v>
      </c>
      <c r="C695" s="17" t="s">
        <v>1366</v>
      </c>
      <c r="D695" s="18" t="s">
        <v>1367</v>
      </c>
      <c r="E695" s="18" t="s">
        <v>2053</v>
      </c>
      <c r="F695" s="18" t="s">
        <v>2074</v>
      </c>
      <c r="G695" s="18" t="s">
        <v>523</v>
      </c>
      <c r="H695" s="18">
        <v>2024111062</v>
      </c>
      <c r="I695" s="18">
        <v>1</v>
      </c>
    </row>
    <row r="696" spans="1:9" ht="20.100000000000001" customHeight="1">
      <c r="A696" s="16">
        <v>694</v>
      </c>
      <c r="B696" s="17" t="s">
        <v>450</v>
      </c>
      <c r="C696" s="17" t="s">
        <v>1366</v>
      </c>
      <c r="D696" s="18" t="s">
        <v>1367</v>
      </c>
      <c r="E696" s="18" t="s">
        <v>2053</v>
      </c>
      <c r="F696" s="18" t="s">
        <v>2075</v>
      </c>
      <c r="G696" s="18" t="s">
        <v>635</v>
      </c>
      <c r="H696" s="18">
        <v>2025114057</v>
      </c>
      <c r="I696" s="18">
        <v>1</v>
      </c>
    </row>
    <row r="697" spans="1:9" ht="20.100000000000001" customHeight="1">
      <c r="A697" s="16">
        <v>695</v>
      </c>
      <c r="B697" s="17" t="s">
        <v>450</v>
      </c>
      <c r="C697" s="17" t="s">
        <v>1366</v>
      </c>
      <c r="D697" s="18" t="s">
        <v>1367</v>
      </c>
      <c r="E697" s="18" t="s">
        <v>2053</v>
      </c>
      <c r="F697" s="18" t="s">
        <v>2076</v>
      </c>
      <c r="G697" s="18" t="s">
        <v>523</v>
      </c>
      <c r="H697" s="18">
        <v>2025110731</v>
      </c>
      <c r="I697" s="18">
        <v>2</v>
      </c>
    </row>
    <row r="698" spans="1:9" ht="20.100000000000001" customHeight="1">
      <c r="A698" s="16">
        <v>696</v>
      </c>
      <c r="B698" s="17" t="s">
        <v>450</v>
      </c>
      <c r="C698" s="17" t="s">
        <v>1366</v>
      </c>
      <c r="D698" s="18" t="s">
        <v>1367</v>
      </c>
      <c r="E698" s="18" t="s">
        <v>2053</v>
      </c>
      <c r="F698" s="18" t="s">
        <v>2077</v>
      </c>
      <c r="G698" s="18" t="s">
        <v>249</v>
      </c>
      <c r="H698" s="18">
        <v>2025111586</v>
      </c>
      <c r="I698" s="18">
        <v>3</v>
      </c>
    </row>
    <row r="699" spans="1:9" ht="20.100000000000001" customHeight="1">
      <c r="A699" s="16">
        <v>697</v>
      </c>
      <c r="B699" s="17" t="s">
        <v>450</v>
      </c>
      <c r="C699" s="17" t="s">
        <v>1366</v>
      </c>
      <c r="D699" s="18" t="s">
        <v>1367</v>
      </c>
      <c r="E699" s="18" t="s">
        <v>2053</v>
      </c>
      <c r="F699" s="18" t="s">
        <v>2078</v>
      </c>
      <c r="G699" s="18" t="s">
        <v>523</v>
      </c>
      <c r="H699" s="18">
        <v>2025110703</v>
      </c>
      <c r="I699" s="18">
        <v>3</v>
      </c>
    </row>
    <row r="700" spans="1:9" ht="20.100000000000001" customHeight="1">
      <c r="A700" s="16">
        <v>698</v>
      </c>
      <c r="B700" s="17" t="s">
        <v>450</v>
      </c>
      <c r="C700" s="17" t="s">
        <v>1366</v>
      </c>
      <c r="D700" s="18" t="s">
        <v>1367</v>
      </c>
      <c r="E700" s="18" t="s">
        <v>2053</v>
      </c>
      <c r="F700" s="18" t="s">
        <v>2079</v>
      </c>
      <c r="G700" s="18" t="s">
        <v>1277</v>
      </c>
      <c r="H700" s="18">
        <v>2025112619</v>
      </c>
      <c r="I700" s="18">
        <v>4</v>
      </c>
    </row>
    <row r="701" spans="1:9" ht="20.100000000000001" customHeight="1">
      <c r="A701" s="16">
        <v>699</v>
      </c>
      <c r="B701" s="17" t="s">
        <v>450</v>
      </c>
      <c r="C701" s="17" t="s">
        <v>1366</v>
      </c>
      <c r="D701" s="18" t="s">
        <v>1367</v>
      </c>
      <c r="E701" s="18" t="s">
        <v>2053</v>
      </c>
      <c r="F701" s="18" t="s">
        <v>2080</v>
      </c>
      <c r="G701" s="18" t="s">
        <v>941</v>
      </c>
      <c r="H701" s="18">
        <v>2025114955</v>
      </c>
      <c r="I701" s="18">
        <v>3</v>
      </c>
    </row>
    <row r="702" spans="1:9" ht="20.100000000000001" customHeight="1">
      <c r="A702" s="16">
        <v>700</v>
      </c>
      <c r="B702" s="17" t="s">
        <v>450</v>
      </c>
      <c r="C702" s="17" t="s">
        <v>1366</v>
      </c>
      <c r="D702" s="18" t="s">
        <v>1367</v>
      </c>
      <c r="E702" s="18" t="s">
        <v>2053</v>
      </c>
      <c r="F702" s="18" t="s">
        <v>2081</v>
      </c>
      <c r="G702" s="18" t="s">
        <v>471</v>
      </c>
      <c r="H702" s="18">
        <v>2025110163</v>
      </c>
      <c r="I702" s="18">
        <v>1</v>
      </c>
    </row>
    <row r="703" spans="1:9" ht="20.100000000000001" customHeight="1">
      <c r="A703" s="16">
        <v>701</v>
      </c>
      <c r="B703" s="17" t="s">
        <v>450</v>
      </c>
      <c r="C703" s="17" t="s">
        <v>1366</v>
      </c>
      <c r="D703" s="18" t="s">
        <v>1367</v>
      </c>
      <c r="E703" s="18" t="s">
        <v>2053</v>
      </c>
      <c r="F703" s="18" t="s">
        <v>2082</v>
      </c>
      <c r="G703" s="18" t="s">
        <v>1277</v>
      </c>
      <c r="H703" s="18">
        <v>2024111921</v>
      </c>
      <c r="I703" s="18">
        <v>2</v>
      </c>
    </row>
    <row r="704" spans="1:9" ht="20.100000000000001" customHeight="1">
      <c r="A704" s="16">
        <v>702</v>
      </c>
      <c r="B704" s="17" t="s">
        <v>450</v>
      </c>
      <c r="C704" s="17" t="s">
        <v>1366</v>
      </c>
      <c r="D704" s="18" t="s">
        <v>1367</v>
      </c>
      <c r="E704" s="18" t="s">
        <v>2053</v>
      </c>
      <c r="F704" s="18" t="s">
        <v>2083</v>
      </c>
      <c r="G704" s="18" t="s">
        <v>598</v>
      </c>
      <c r="H704" s="18">
        <v>2025115313</v>
      </c>
      <c r="I704" s="18">
        <v>1</v>
      </c>
    </row>
    <row r="705" spans="1:9" ht="20.100000000000001" customHeight="1">
      <c r="A705" s="16">
        <v>703</v>
      </c>
      <c r="B705" s="17" t="s">
        <v>450</v>
      </c>
      <c r="C705" s="17" t="s">
        <v>1366</v>
      </c>
      <c r="D705" s="18" t="s">
        <v>1367</v>
      </c>
      <c r="E705" s="18" t="s">
        <v>2053</v>
      </c>
      <c r="F705" s="18" t="s">
        <v>2084</v>
      </c>
      <c r="G705" s="18" t="s">
        <v>466</v>
      </c>
      <c r="H705" s="18">
        <v>2025114638</v>
      </c>
      <c r="I705" s="18">
        <v>1</v>
      </c>
    </row>
    <row r="706" spans="1:9" ht="20.100000000000001" customHeight="1">
      <c r="A706" s="16">
        <v>704</v>
      </c>
      <c r="B706" s="17" t="s">
        <v>450</v>
      </c>
      <c r="C706" s="17" t="s">
        <v>1366</v>
      </c>
      <c r="D706" s="18" t="s">
        <v>1367</v>
      </c>
      <c r="E706" s="18" t="s">
        <v>2053</v>
      </c>
      <c r="F706" s="18" t="s">
        <v>2085</v>
      </c>
      <c r="G706" s="18" t="s">
        <v>471</v>
      </c>
      <c r="H706" s="18">
        <v>2025110244</v>
      </c>
      <c r="I706" s="18">
        <v>1</v>
      </c>
    </row>
    <row r="707" spans="1:9" ht="20.100000000000001" customHeight="1">
      <c r="A707" s="16">
        <v>705</v>
      </c>
      <c r="B707" s="17" t="s">
        <v>450</v>
      </c>
      <c r="C707" s="17" t="s">
        <v>1366</v>
      </c>
      <c r="D707" s="18" t="s">
        <v>1367</v>
      </c>
      <c r="E707" s="18" t="s">
        <v>2053</v>
      </c>
      <c r="F707" s="18" t="s">
        <v>2086</v>
      </c>
      <c r="G707" s="18" t="s">
        <v>649</v>
      </c>
      <c r="H707" s="18">
        <v>2025116685</v>
      </c>
      <c r="I707" s="18">
        <v>2</v>
      </c>
    </row>
    <row r="708" spans="1:9" ht="20.100000000000001" customHeight="1">
      <c r="A708" s="16">
        <v>706</v>
      </c>
      <c r="B708" s="17" t="s">
        <v>450</v>
      </c>
      <c r="C708" s="17" t="s">
        <v>1366</v>
      </c>
      <c r="D708" s="18" t="s">
        <v>1367</v>
      </c>
      <c r="E708" s="18" t="s">
        <v>2053</v>
      </c>
      <c r="F708" s="18" t="s">
        <v>2087</v>
      </c>
      <c r="G708" s="18" t="s">
        <v>489</v>
      </c>
      <c r="H708" s="18">
        <v>2025114986</v>
      </c>
      <c r="I708" s="18">
        <v>1</v>
      </c>
    </row>
    <row r="709" spans="1:9" ht="20.100000000000001" customHeight="1">
      <c r="A709" s="16">
        <v>707</v>
      </c>
      <c r="B709" s="17" t="s">
        <v>450</v>
      </c>
      <c r="C709" s="17" t="s">
        <v>1366</v>
      </c>
      <c r="D709" s="18" t="s">
        <v>1367</v>
      </c>
      <c r="E709" s="18" t="s">
        <v>2053</v>
      </c>
      <c r="F709" s="18" t="s">
        <v>2088</v>
      </c>
      <c r="G709" s="18" t="s">
        <v>895</v>
      </c>
      <c r="H709" s="18">
        <v>2025114213</v>
      </c>
      <c r="I709" s="18">
        <v>1</v>
      </c>
    </row>
    <row r="710" spans="1:9" ht="20.100000000000001" customHeight="1">
      <c r="A710" s="16">
        <v>708</v>
      </c>
      <c r="B710" s="17" t="s">
        <v>450</v>
      </c>
      <c r="C710" s="17" t="s">
        <v>1366</v>
      </c>
      <c r="D710" s="18" t="s">
        <v>1367</v>
      </c>
      <c r="E710" s="18" t="s">
        <v>2053</v>
      </c>
      <c r="F710" s="18" t="s">
        <v>2089</v>
      </c>
      <c r="G710" s="18" t="s">
        <v>672</v>
      </c>
      <c r="H710" s="18">
        <v>2024113215</v>
      </c>
      <c r="I710" s="18">
        <v>1</v>
      </c>
    </row>
    <row r="711" spans="1:9" ht="20.100000000000001" customHeight="1">
      <c r="A711" s="16">
        <v>709</v>
      </c>
      <c r="B711" s="17" t="s">
        <v>450</v>
      </c>
      <c r="C711" s="17" t="s">
        <v>1366</v>
      </c>
      <c r="D711" s="18" t="s">
        <v>1367</v>
      </c>
      <c r="E711" s="18" t="s">
        <v>2053</v>
      </c>
      <c r="F711" s="18" t="s">
        <v>2090</v>
      </c>
      <c r="G711" s="18" t="s">
        <v>667</v>
      </c>
      <c r="H711" s="18">
        <v>2025117460</v>
      </c>
      <c r="I711" s="18">
        <v>1</v>
      </c>
    </row>
    <row r="712" spans="1:9" ht="20.100000000000001" customHeight="1">
      <c r="A712" s="16">
        <v>710</v>
      </c>
      <c r="B712" s="17" t="s">
        <v>450</v>
      </c>
      <c r="C712" s="17" t="s">
        <v>1366</v>
      </c>
      <c r="D712" s="18" t="s">
        <v>1367</v>
      </c>
      <c r="E712" s="18" t="s">
        <v>2053</v>
      </c>
      <c r="F712" s="18" t="s">
        <v>2091</v>
      </c>
      <c r="G712" s="18" t="s">
        <v>523</v>
      </c>
      <c r="H712" s="18">
        <v>2023111171</v>
      </c>
      <c r="I712" s="18">
        <v>7</v>
      </c>
    </row>
    <row r="713" spans="1:9" ht="20.100000000000001" customHeight="1">
      <c r="A713" s="16">
        <v>711</v>
      </c>
      <c r="B713" s="17" t="s">
        <v>450</v>
      </c>
      <c r="C713" s="17" t="s">
        <v>1366</v>
      </c>
      <c r="D713" s="18" t="s">
        <v>1367</v>
      </c>
      <c r="E713" s="18" t="s">
        <v>2053</v>
      </c>
      <c r="F713" s="18" t="s">
        <v>2092</v>
      </c>
      <c r="G713" s="18" t="s">
        <v>239</v>
      </c>
      <c r="H713" s="18">
        <v>2025114920</v>
      </c>
      <c r="I713" s="18">
        <v>6</v>
      </c>
    </row>
    <row r="714" spans="1:9" ht="20.100000000000001" customHeight="1">
      <c r="A714" s="16">
        <v>712</v>
      </c>
      <c r="B714" s="17" t="s">
        <v>450</v>
      </c>
      <c r="C714" s="17" t="s">
        <v>1366</v>
      </c>
      <c r="D714" s="18" t="s">
        <v>1367</v>
      </c>
      <c r="E714" s="18" t="s">
        <v>2053</v>
      </c>
      <c r="F714" s="18" t="s">
        <v>2093</v>
      </c>
      <c r="G714" s="18" t="s">
        <v>523</v>
      </c>
      <c r="H714" s="18">
        <v>2024111252</v>
      </c>
      <c r="I714" s="18">
        <v>3</v>
      </c>
    </row>
    <row r="715" spans="1:9" ht="20.100000000000001" customHeight="1">
      <c r="A715" s="16">
        <v>713</v>
      </c>
      <c r="B715" s="17" t="s">
        <v>450</v>
      </c>
      <c r="C715" s="17" t="s">
        <v>1366</v>
      </c>
      <c r="D715" s="18" t="s">
        <v>1367</v>
      </c>
      <c r="E715" s="18" t="s">
        <v>2053</v>
      </c>
      <c r="F715" s="18" t="s">
        <v>2094</v>
      </c>
      <c r="G715" s="18" t="s">
        <v>523</v>
      </c>
      <c r="H715" s="18">
        <v>2025110955</v>
      </c>
      <c r="I715" s="18">
        <v>1</v>
      </c>
    </row>
    <row r="716" spans="1:9" ht="20.100000000000001" customHeight="1">
      <c r="A716" s="16">
        <v>714</v>
      </c>
      <c r="B716" s="17" t="s">
        <v>450</v>
      </c>
      <c r="C716" s="17" t="s">
        <v>1366</v>
      </c>
      <c r="D716" s="18" t="s">
        <v>1367</v>
      </c>
      <c r="E716" s="18" t="s">
        <v>2053</v>
      </c>
      <c r="F716" s="18" t="s">
        <v>2095</v>
      </c>
      <c r="G716" s="18" t="s">
        <v>415</v>
      </c>
      <c r="H716" s="18">
        <v>2025116977</v>
      </c>
      <c r="I716" s="18">
        <v>9</v>
      </c>
    </row>
    <row r="717" spans="1:9" ht="20.100000000000001" customHeight="1">
      <c r="A717" s="16">
        <v>715</v>
      </c>
      <c r="B717" s="17" t="s">
        <v>450</v>
      </c>
      <c r="C717" s="17" t="s">
        <v>1366</v>
      </c>
      <c r="D717" s="18" t="s">
        <v>1367</v>
      </c>
      <c r="E717" s="18" t="s">
        <v>2053</v>
      </c>
      <c r="F717" s="18" t="s">
        <v>2096</v>
      </c>
      <c r="G717" s="18" t="s">
        <v>457</v>
      </c>
      <c r="H717" s="18">
        <v>2025111997</v>
      </c>
      <c r="I717" s="18">
        <v>10</v>
      </c>
    </row>
    <row r="718" spans="1:9" ht="20.100000000000001" customHeight="1">
      <c r="A718" s="16">
        <v>716</v>
      </c>
      <c r="B718" s="17" t="s">
        <v>450</v>
      </c>
      <c r="C718" s="17" t="s">
        <v>1366</v>
      </c>
      <c r="D718" s="18" t="s">
        <v>1367</v>
      </c>
      <c r="E718" s="18" t="s">
        <v>2053</v>
      </c>
      <c r="F718" s="18" t="s">
        <v>2096</v>
      </c>
      <c r="G718" s="18" t="s">
        <v>415</v>
      </c>
      <c r="H718" s="18">
        <v>2025117375</v>
      </c>
      <c r="I718" s="18">
        <v>2</v>
      </c>
    </row>
    <row r="719" spans="1:9" ht="20.100000000000001" customHeight="1">
      <c r="A719" s="16">
        <v>717</v>
      </c>
      <c r="B719" s="17" t="s">
        <v>450</v>
      </c>
      <c r="C719" s="17" t="s">
        <v>1366</v>
      </c>
      <c r="D719" s="18" t="s">
        <v>1367</v>
      </c>
      <c r="E719" s="18" t="s">
        <v>2053</v>
      </c>
      <c r="F719" s="18" t="s">
        <v>2097</v>
      </c>
      <c r="G719" s="18" t="s">
        <v>625</v>
      </c>
      <c r="H719" s="18">
        <v>2025113539</v>
      </c>
      <c r="I719" s="18">
        <v>1</v>
      </c>
    </row>
    <row r="720" spans="1:9" ht="20.100000000000001" customHeight="1">
      <c r="A720" s="16">
        <v>718</v>
      </c>
      <c r="B720" s="17" t="s">
        <v>450</v>
      </c>
      <c r="C720" s="17" t="s">
        <v>1366</v>
      </c>
      <c r="D720" s="18" t="s">
        <v>1367</v>
      </c>
      <c r="E720" s="18" t="s">
        <v>2053</v>
      </c>
      <c r="F720" s="18" t="s">
        <v>2098</v>
      </c>
      <c r="G720" s="18" t="s">
        <v>682</v>
      </c>
      <c r="H720" s="18">
        <v>2023113754</v>
      </c>
      <c r="I720" s="18">
        <v>1</v>
      </c>
    </row>
    <row r="721" spans="1:9" ht="20.100000000000001" customHeight="1">
      <c r="A721" s="16">
        <v>719</v>
      </c>
      <c r="B721" s="17" t="s">
        <v>450</v>
      </c>
      <c r="C721" s="17" t="s">
        <v>1366</v>
      </c>
      <c r="D721" s="18" t="s">
        <v>1367</v>
      </c>
      <c r="E721" s="18" t="s">
        <v>2053</v>
      </c>
      <c r="F721" s="18" t="s">
        <v>2099</v>
      </c>
      <c r="G721" s="18" t="s">
        <v>249</v>
      </c>
      <c r="H721" s="18">
        <v>2025111726</v>
      </c>
      <c r="I721" s="18">
        <v>2</v>
      </c>
    </row>
    <row r="722" spans="1:9" ht="20.100000000000001" customHeight="1">
      <c r="A722" s="16">
        <v>720</v>
      </c>
      <c r="B722" s="17" t="s">
        <v>450</v>
      </c>
      <c r="C722" s="17" t="s">
        <v>1366</v>
      </c>
      <c r="D722" s="18" t="s">
        <v>1367</v>
      </c>
      <c r="E722" s="18" t="s">
        <v>2053</v>
      </c>
      <c r="F722" s="18" t="s">
        <v>2100</v>
      </c>
      <c r="G722" s="18" t="s">
        <v>466</v>
      </c>
      <c r="H722" s="18">
        <v>2025114409</v>
      </c>
      <c r="I722" s="18">
        <v>7</v>
      </c>
    </row>
    <row r="723" spans="1:9" ht="20.100000000000001" customHeight="1">
      <c r="A723" s="16">
        <v>721</v>
      </c>
      <c r="B723" s="17" t="s">
        <v>450</v>
      </c>
      <c r="C723" s="17" t="s">
        <v>1366</v>
      </c>
      <c r="D723" s="18" t="s">
        <v>1367</v>
      </c>
      <c r="E723" s="18" t="s">
        <v>2053</v>
      </c>
      <c r="F723" s="18" t="s">
        <v>2101</v>
      </c>
      <c r="G723" s="18" t="s">
        <v>649</v>
      </c>
      <c r="H723" s="18">
        <v>2025116828</v>
      </c>
      <c r="I723" s="18">
        <v>1</v>
      </c>
    </row>
    <row r="724" spans="1:9" ht="20.100000000000001" customHeight="1">
      <c r="A724" s="16">
        <v>722</v>
      </c>
      <c r="B724" s="17" t="s">
        <v>450</v>
      </c>
      <c r="C724" s="17" t="s">
        <v>1366</v>
      </c>
      <c r="D724" s="18" t="s">
        <v>1367</v>
      </c>
      <c r="E724" s="18" t="s">
        <v>2053</v>
      </c>
      <c r="F724" s="18" t="s">
        <v>2102</v>
      </c>
      <c r="G724" s="18" t="s">
        <v>625</v>
      </c>
      <c r="H724" s="18">
        <v>2025113540</v>
      </c>
      <c r="I724" s="18">
        <v>1</v>
      </c>
    </row>
    <row r="725" spans="1:9" ht="20.100000000000001" customHeight="1">
      <c r="A725" s="16">
        <v>723</v>
      </c>
      <c r="B725" s="17" t="s">
        <v>450</v>
      </c>
      <c r="C725" s="17" t="s">
        <v>1366</v>
      </c>
      <c r="D725" s="18" t="s">
        <v>1367</v>
      </c>
      <c r="E725" s="18" t="s">
        <v>2053</v>
      </c>
      <c r="F725" s="18" t="s">
        <v>2103</v>
      </c>
      <c r="G725" s="18" t="s">
        <v>415</v>
      </c>
      <c r="H725" s="18">
        <v>2025117077</v>
      </c>
      <c r="I725" s="18">
        <v>1</v>
      </c>
    </row>
    <row r="726" spans="1:9" ht="20.100000000000001" customHeight="1">
      <c r="A726" s="16">
        <v>724</v>
      </c>
      <c r="B726" s="17" t="s">
        <v>450</v>
      </c>
      <c r="C726" s="17" t="s">
        <v>1366</v>
      </c>
      <c r="D726" s="18" t="s">
        <v>1367</v>
      </c>
      <c r="E726" s="18" t="s">
        <v>2053</v>
      </c>
      <c r="F726" s="18" t="s">
        <v>2104</v>
      </c>
      <c r="G726" s="18" t="s">
        <v>471</v>
      </c>
      <c r="H726" s="18">
        <v>2025110136</v>
      </c>
      <c r="I726" s="18">
        <v>3</v>
      </c>
    </row>
    <row r="727" spans="1:9" ht="20.100000000000001" customHeight="1">
      <c r="A727" s="16">
        <v>725</v>
      </c>
      <c r="B727" s="17" t="s">
        <v>450</v>
      </c>
      <c r="C727" s="17" t="s">
        <v>1366</v>
      </c>
      <c r="D727" s="18" t="s">
        <v>1367</v>
      </c>
      <c r="E727" s="18" t="s">
        <v>2053</v>
      </c>
      <c r="F727" s="18" t="s">
        <v>2105</v>
      </c>
      <c r="G727" s="18" t="s">
        <v>489</v>
      </c>
      <c r="H727" s="18">
        <v>2025115015</v>
      </c>
      <c r="I727" s="18">
        <v>2</v>
      </c>
    </row>
    <row r="728" spans="1:9" ht="20.100000000000001" customHeight="1">
      <c r="A728" s="16">
        <v>726</v>
      </c>
      <c r="B728" s="17" t="s">
        <v>450</v>
      </c>
      <c r="C728" s="17" t="s">
        <v>1366</v>
      </c>
      <c r="D728" s="18" t="s">
        <v>1367</v>
      </c>
      <c r="E728" s="18" t="s">
        <v>2053</v>
      </c>
      <c r="F728" s="18" t="s">
        <v>2106</v>
      </c>
      <c r="G728" s="18" t="s">
        <v>895</v>
      </c>
      <c r="H728" s="18">
        <v>2025114185</v>
      </c>
      <c r="I728" s="18">
        <v>1</v>
      </c>
    </row>
    <row r="729" spans="1:9" ht="20.100000000000001" customHeight="1">
      <c r="A729" s="16">
        <v>727</v>
      </c>
      <c r="B729" s="17" t="s">
        <v>450</v>
      </c>
      <c r="C729" s="17" t="s">
        <v>1366</v>
      </c>
      <c r="D729" s="18" t="s">
        <v>1367</v>
      </c>
      <c r="E729" s="18" t="s">
        <v>2053</v>
      </c>
      <c r="F729" s="18" t="s">
        <v>2107</v>
      </c>
      <c r="G729" s="18" t="s">
        <v>415</v>
      </c>
      <c r="H729" s="18">
        <v>2025117300</v>
      </c>
      <c r="I729" s="18">
        <v>1</v>
      </c>
    </row>
    <row r="730" spans="1:9" ht="20.100000000000001" customHeight="1">
      <c r="A730" s="16">
        <v>728</v>
      </c>
      <c r="B730" s="17" t="s">
        <v>450</v>
      </c>
      <c r="C730" s="17" t="s">
        <v>1366</v>
      </c>
      <c r="D730" s="18" t="s">
        <v>1367</v>
      </c>
      <c r="E730" s="18" t="s">
        <v>2053</v>
      </c>
      <c r="F730" s="18" t="s">
        <v>2108</v>
      </c>
      <c r="G730" s="18" t="s">
        <v>390</v>
      </c>
      <c r="H730" s="18">
        <v>2025116124</v>
      </c>
      <c r="I730" s="18">
        <v>1</v>
      </c>
    </row>
    <row r="731" spans="1:9" ht="20.100000000000001" customHeight="1">
      <c r="A731" s="16">
        <v>729</v>
      </c>
      <c r="B731" s="17" t="s">
        <v>450</v>
      </c>
      <c r="C731" s="17" t="s">
        <v>1366</v>
      </c>
      <c r="D731" s="18" t="s">
        <v>1367</v>
      </c>
      <c r="E731" s="18" t="s">
        <v>2053</v>
      </c>
      <c r="F731" s="18" t="s">
        <v>2109</v>
      </c>
      <c r="G731" s="18" t="s">
        <v>567</v>
      </c>
      <c r="H731" s="18">
        <v>2025115701</v>
      </c>
      <c r="I731" s="18">
        <v>1</v>
      </c>
    </row>
    <row r="732" spans="1:9" ht="20.100000000000001" customHeight="1">
      <c r="A732" s="16">
        <v>730</v>
      </c>
      <c r="B732" s="17" t="s">
        <v>450</v>
      </c>
      <c r="C732" s="17" t="s">
        <v>1366</v>
      </c>
      <c r="D732" s="18" t="s">
        <v>1367</v>
      </c>
      <c r="E732" s="18" t="s">
        <v>2053</v>
      </c>
      <c r="F732" s="18" t="s">
        <v>2110</v>
      </c>
      <c r="G732" s="18" t="s">
        <v>471</v>
      </c>
      <c r="H732" s="18">
        <v>2025110190</v>
      </c>
      <c r="I732" s="18">
        <v>4</v>
      </c>
    </row>
    <row r="733" spans="1:9" ht="20.100000000000001" customHeight="1">
      <c r="A733" s="16">
        <v>731</v>
      </c>
      <c r="B733" s="17" t="s">
        <v>450</v>
      </c>
      <c r="C733" s="17" t="s">
        <v>1366</v>
      </c>
      <c r="D733" s="18" t="s">
        <v>1367</v>
      </c>
      <c r="E733" s="18" t="s">
        <v>2053</v>
      </c>
      <c r="F733" s="18" t="s">
        <v>2111</v>
      </c>
      <c r="G733" s="18" t="s">
        <v>649</v>
      </c>
      <c r="H733" s="18">
        <v>2025116793</v>
      </c>
      <c r="I733" s="18">
        <v>3</v>
      </c>
    </row>
    <row r="734" spans="1:9" ht="20.100000000000001" customHeight="1">
      <c r="A734" s="16">
        <v>732</v>
      </c>
      <c r="B734" s="17" t="s">
        <v>450</v>
      </c>
      <c r="C734" s="17" t="s">
        <v>1366</v>
      </c>
      <c r="D734" s="18" t="s">
        <v>1367</v>
      </c>
      <c r="E734" s="18" t="s">
        <v>2053</v>
      </c>
      <c r="F734" s="18" t="s">
        <v>2112</v>
      </c>
      <c r="G734" s="18" t="s">
        <v>625</v>
      </c>
      <c r="H734" s="18">
        <v>2025113620</v>
      </c>
      <c r="I734" s="18">
        <v>1</v>
      </c>
    </row>
    <row r="735" spans="1:9" ht="20.100000000000001" customHeight="1">
      <c r="A735" s="16">
        <v>733</v>
      </c>
      <c r="B735" s="17" t="s">
        <v>450</v>
      </c>
      <c r="C735" s="17" t="s">
        <v>1366</v>
      </c>
      <c r="D735" s="18" t="s">
        <v>1367</v>
      </c>
      <c r="E735" s="18" t="s">
        <v>2053</v>
      </c>
      <c r="F735" s="18" t="s">
        <v>2113</v>
      </c>
      <c r="G735" s="18" t="s">
        <v>415</v>
      </c>
      <c r="H735" s="18">
        <v>2025117226</v>
      </c>
      <c r="I735" s="18">
        <v>3</v>
      </c>
    </row>
    <row r="736" spans="1:9" ht="20.100000000000001" customHeight="1">
      <c r="A736" s="16">
        <v>734</v>
      </c>
      <c r="B736" s="17" t="s">
        <v>450</v>
      </c>
      <c r="C736" s="17" t="s">
        <v>1366</v>
      </c>
      <c r="D736" s="18" t="s">
        <v>1367</v>
      </c>
      <c r="E736" s="18" t="s">
        <v>2053</v>
      </c>
      <c r="F736" s="18" t="s">
        <v>2114</v>
      </c>
      <c r="G736" s="18" t="s">
        <v>249</v>
      </c>
      <c r="H736" s="18">
        <v>2025111334</v>
      </c>
      <c r="I736" s="18">
        <v>6</v>
      </c>
    </row>
    <row r="737" spans="1:9" ht="20.100000000000001" customHeight="1">
      <c r="A737" s="16">
        <v>735</v>
      </c>
      <c r="B737" s="17" t="s">
        <v>450</v>
      </c>
      <c r="C737" s="17" t="s">
        <v>1366</v>
      </c>
      <c r="D737" s="18" t="s">
        <v>1367</v>
      </c>
      <c r="E737" s="18" t="s">
        <v>2053</v>
      </c>
      <c r="F737" s="18" t="s">
        <v>2115</v>
      </c>
      <c r="G737" s="18" t="s">
        <v>567</v>
      </c>
      <c r="H737" s="18">
        <v>2025115726</v>
      </c>
      <c r="I737" s="18">
        <v>3</v>
      </c>
    </row>
    <row r="738" spans="1:9" ht="20.100000000000001" customHeight="1">
      <c r="A738" s="16">
        <v>736</v>
      </c>
      <c r="B738" s="17" t="s">
        <v>450</v>
      </c>
      <c r="C738" s="17" t="s">
        <v>1366</v>
      </c>
      <c r="D738" s="18" t="s">
        <v>1367</v>
      </c>
      <c r="E738" s="18" t="s">
        <v>2053</v>
      </c>
      <c r="F738" s="18" t="s">
        <v>2116</v>
      </c>
      <c r="G738" s="18" t="s">
        <v>567</v>
      </c>
      <c r="H738" s="18">
        <v>2025115650</v>
      </c>
      <c r="I738" s="18">
        <v>1</v>
      </c>
    </row>
    <row r="739" spans="1:9" ht="20.100000000000001" customHeight="1">
      <c r="A739" s="16">
        <v>737</v>
      </c>
      <c r="B739" s="17" t="s">
        <v>450</v>
      </c>
      <c r="C739" s="17" t="s">
        <v>1366</v>
      </c>
      <c r="D739" s="18" t="s">
        <v>1367</v>
      </c>
      <c r="E739" s="18" t="s">
        <v>2117</v>
      </c>
      <c r="F739" s="18" t="s">
        <v>2118</v>
      </c>
      <c r="G739" s="18" t="s">
        <v>390</v>
      </c>
      <c r="H739" s="18">
        <v>2025115778</v>
      </c>
      <c r="I739" s="18">
        <v>6</v>
      </c>
    </row>
    <row r="740" spans="1:9" ht="20.100000000000001" customHeight="1">
      <c r="A740" s="16">
        <v>738</v>
      </c>
      <c r="B740" s="17" t="s">
        <v>450</v>
      </c>
      <c r="C740" s="17" t="s">
        <v>1366</v>
      </c>
      <c r="D740" s="18" t="s">
        <v>1367</v>
      </c>
      <c r="E740" s="18" t="s">
        <v>2117</v>
      </c>
      <c r="F740" s="18" t="s">
        <v>2119</v>
      </c>
      <c r="G740" s="18" t="s">
        <v>390</v>
      </c>
      <c r="H740" s="18">
        <v>2025116125</v>
      </c>
      <c r="I740" s="18">
        <v>1</v>
      </c>
    </row>
    <row r="741" spans="1:9" ht="20.100000000000001" customHeight="1">
      <c r="A741" s="16">
        <v>739</v>
      </c>
      <c r="B741" s="17" t="s">
        <v>450</v>
      </c>
      <c r="C741" s="17" t="s">
        <v>1366</v>
      </c>
      <c r="D741" s="18" t="s">
        <v>1367</v>
      </c>
      <c r="E741" s="18" t="s">
        <v>2117</v>
      </c>
      <c r="F741" s="18" t="s">
        <v>2120</v>
      </c>
      <c r="G741" s="18" t="s">
        <v>239</v>
      </c>
      <c r="H741" s="18">
        <v>2025114887</v>
      </c>
      <c r="I741" s="18">
        <v>3</v>
      </c>
    </row>
    <row r="742" spans="1:9" ht="20.100000000000001" customHeight="1">
      <c r="A742" s="16">
        <v>740</v>
      </c>
      <c r="B742" s="17" t="s">
        <v>450</v>
      </c>
      <c r="C742" s="17" t="s">
        <v>1366</v>
      </c>
      <c r="D742" s="18" t="s">
        <v>1367</v>
      </c>
      <c r="E742" s="18" t="s">
        <v>2117</v>
      </c>
      <c r="F742" s="18" t="s">
        <v>2121</v>
      </c>
      <c r="G742" s="18" t="s">
        <v>390</v>
      </c>
      <c r="H742" s="18">
        <v>2025116097</v>
      </c>
      <c r="I742" s="18">
        <v>1</v>
      </c>
    </row>
    <row r="743" spans="1:9" ht="20.100000000000001" customHeight="1">
      <c r="A743" s="16">
        <v>741</v>
      </c>
      <c r="B743" s="17" t="s">
        <v>450</v>
      </c>
      <c r="C743" s="17" t="s">
        <v>1366</v>
      </c>
      <c r="D743" s="18" t="s">
        <v>1367</v>
      </c>
      <c r="E743" s="18" t="s">
        <v>2117</v>
      </c>
      <c r="F743" s="18" t="s">
        <v>2122</v>
      </c>
      <c r="G743" s="18" t="s">
        <v>457</v>
      </c>
      <c r="H743" s="18">
        <v>2025112147</v>
      </c>
      <c r="I743" s="18">
        <v>1</v>
      </c>
    </row>
    <row r="744" spans="1:9" ht="20.100000000000001" customHeight="1">
      <c r="A744" s="16">
        <v>742</v>
      </c>
      <c r="B744" s="17" t="s">
        <v>450</v>
      </c>
      <c r="C744" s="17" t="s">
        <v>1366</v>
      </c>
      <c r="D744" s="18" t="s">
        <v>1367</v>
      </c>
      <c r="E744" s="18" t="s">
        <v>2117</v>
      </c>
      <c r="F744" s="18" t="s">
        <v>2123</v>
      </c>
      <c r="G744" s="18" t="s">
        <v>494</v>
      </c>
      <c r="H744" s="18">
        <v>2025112720</v>
      </c>
      <c r="I744" s="18">
        <v>1</v>
      </c>
    </row>
    <row r="745" spans="1:9" ht="20.100000000000001" customHeight="1">
      <c r="A745" s="16">
        <v>743</v>
      </c>
      <c r="B745" s="17" t="s">
        <v>450</v>
      </c>
      <c r="C745" s="17" t="s">
        <v>1366</v>
      </c>
      <c r="D745" s="18" t="s">
        <v>1367</v>
      </c>
      <c r="E745" s="18" t="s">
        <v>2117</v>
      </c>
      <c r="F745" s="18" t="s">
        <v>2124</v>
      </c>
      <c r="G745" s="18" t="s">
        <v>239</v>
      </c>
      <c r="H745" s="18">
        <v>2025114888</v>
      </c>
      <c r="I745" s="18">
        <v>2</v>
      </c>
    </row>
    <row r="746" spans="1:9" ht="20.100000000000001" customHeight="1">
      <c r="A746" s="16">
        <v>744</v>
      </c>
      <c r="B746" s="17" t="s">
        <v>450</v>
      </c>
      <c r="C746" s="17" t="s">
        <v>1366</v>
      </c>
      <c r="D746" s="18" t="s">
        <v>1367</v>
      </c>
      <c r="E746" s="18" t="s">
        <v>2125</v>
      </c>
      <c r="F746" s="18" t="s">
        <v>2126</v>
      </c>
      <c r="G746" s="18" t="s">
        <v>415</v>
      </c>
      <c r="H746" s="18">
        <v>2025117148</v>
      </c>
      <c r="I746" s="18">
        <v>1</v>
      </c>
    </row>
    <row r="747" spans="1:9" ht="20.100000000000001" customHeight="1">
      <c r="A747" s="16">
        <v>745</v>
      </c>
      <c r="B747" s="17" t="s">
        <v>450</v>
      </c>
      <c r="C747" s="17" t="s">
        <v>1366</v>
      </c>
      <c r="D747" s="18" t="s">
        <v>1367</v>
      </c>
      <c r="E747" s="18" t="s">
        <v>2125</v>
      </c>
      <c r="F747" s="18" t="s">
        <v>2127</v>
      </c>
      <c r="G747" s="18" t="s">
        <v>415</v>
      </c>
      <c r="H747" s="18">
        <v>2025117395</v>
      </c>
      <c r="I747" s="18">
        <v>2</v>
      </c>
    </row>
    <row r="748" spans="1:9" ht="20.100000000000001" customHeight="1">
      <c r="A748" s="16">
        <v>746</v>
      </c>
      <c r="B748" s="17" t="s">
        <v>450</v>
      </c>
      <c r="C748" s="17" t="s">
        <v>1366</v>
      </c>
      <c r="D748" s="18" t="s">
        <v>1367</v>
      </c>
      <c r="E748" s="18" t="s">
        <v>2125</v>
      </c>
      <c r="F748" s="18" t="s">
        <v>2128</v>
      </c>
      <c r="G748" s="18" t="s">
        <v>390</v>
      </c>
      <c r="H748" s="18">
        <v>2025116117</v>
      </c>
      <c r="I748" s="18">
        <v>2</v>
      </c>
    </row>
    <row r="749" spans="1:9" ht="20.100000000000001" customHeight="1">
      <c r="A749" s="16">
        <v>747</v>
      </c>
      <c r="B749" s="17" t="s">
        <v>450</v>
      </c>
      <c r="C749" s="17" t="s">
        <v>1366</v>
      </c>
      <c r="D749" s="18" t="s">
        <v>1367</v>
      </c>
      <c r="E749" s="18" t="s">
        <v>2125</v>
      </c>
      <c r="F749" s="18" t="s">
        <v>2129</v>
      </c>
      <c r="G749" s="18" t="s">
        <v>390</v>
      </c>
      <c r="H749" s="18">
        <v>2025116304</v>
      </c>
      <c r="I749" s="18">
        <v>1</v>
      </c>
    </row>
    <row r="750" spans="1:9" ht="20.100000000000001" customHeight="1">
      <c r="A750" s="16">
        <v>748</v>
      </c>
      <c r="B750" s="17" t="s">
        <v>450</v>
      </c>
      <c r="C750" s="17" t="s">
        <v>1366</v>
      </c>
      <c r="D750" s="18" t="s">
        <v>1367</v>
      </c>
      <c r="E750" s="18" t="s">
        <v>2125</v>
      </c>
      <c r="F750" s="18" t="s">
        <v>2130</v>
      </c>
      <c r="G750" s="18" t="s">
        <v>523</v>
      </c>
      <c r="H750" s="18">
        <v>2025111166</v>
      </c>
      <c r="I750" s="18">
        <v>1</v>
      </c>
    </row>
    <row r="751" spans="1:9" ht="20.100000000000001" customHeight="1">
      <c r="A751" s="16">
        <v>749</v>
      </c>
      <c r="B751" s="17" t="s">
        <v>450</v>
      </c>
      <c r="C751" s="17" t="s">
        <v>1366</v>
      </c>
      <c r="D751" s="18" t="s">
        <v>1367</v>
      </c>
      <c r="E751" s="18" t="s">
        <v>2125</v>
      </c>
      <c r="F751" s="18" t="s">
        <v>2131</v>
      </c>
      <c r="G751" s="18" t="s">
        <v>598</v>
      </c>
      <c r="H751" s="18">
        <v>2025115309</v>
      </c>
      <c r="I751" s="18">
        <v>2</v>
      </c>
    </row>
    <row r="752" spans="1:9" ht="20.100000000000001" customHeight="1">
      <c r="A752" s="16">
        <v>750</v>
      </c>
      <c r="B752" s="17" t="s">
        <v>450</v>
      </c>
      <c r="C752" s="17" t="s">
        <v>1366</v>
      </c>
      <c r="D752" s="18" t="s">
        <v>1367</v>
      </c>
      <c r="E752" s="18" t="s">
        <v>2125</v>
      </c>
      <c r="F752" s="18" t="s">
        <v>2132</v>
      </c>
      <c r="G752" s="18" t="s">
        <v>390</v>
      </c>
      <c r="H752" s="18">
        <v>2025115889</v>
      </c>
      <c r="I752" s="18">
        <v>1</v>
      </c>
    </row>
    <row r="753" spans="1:9" ht="20.100000000000001" customHeight="1">
      <c r="A753" s="16">
        <v>751</v>
      </c>
      <c r="B753" s="17" t="s">
        <v>450</v>
      </c>
      <c r="C753" s="17" t="s">
        <v>1366</v>
      </c>
      <c r="D753" s="18" t="s">
        <v>1367</v>
      </c>
      <c r="E753" s="18" t="s">
        <v>2125</v>
      </c>
      <c r="F753" s="18" t="s">
        <v>2133</v>
      </c>
      <c r="G753" s="18" t="s">
        <v>489</v>
      </c>
      <c r="H753" s="18">
        <v>2025115218</v>
      </c>
      <c r="I753" s="18">
        <v>2</v>
      </c>
    </row>
    <row r="754" spans="1:9" ht="20.100000000000001" customHeight="1">
      <c r="A754" s="16">
        <v>752</v>
      </c>
      <c r="B754" s="17" t="s">
        <v>450</v>
      </c>
      <c r="C754" s="17" t="s">
        <v>1366</v>
      </c>
      <c r="D754" s="18" t="s">
        <v>1367</v>
      </c>
      <c r="E754" s="18" t="s">
        <v>2125</v>
      </c>
      <c r="F754" s="18" t="s">
        <v>2134</v>
      </c>
      <c r="G754" s="18" t="s">
        <v>672</v>
      </c>
      <c r="H754" s="18">
        <v>2025113223</v>
      </c>
      <c r="I754" s="18">
        <v>1</v>
      </c>
    </row>
    <row r="755" spans="1:9" ht="20.100000000000001" customHeight="1">
      <c r="A755" s="16">
        <v>753</v>
      </c>
      <c r="B755" s="17" t="s">
        <v>450</v>
      </c>
      <c r="C755" s="17" t="s">
        <v>1366</v>
      </c>
      <c r="D755" s="18" t="s">
        <v>1367</v>
      </c>
      <c r="E755" s="18" t="s">
        <v>2125</v>
      </c>
      <c r="F755" s="18" t="s">
        <v>2135</v>
      </c>
      <c r="G755" s="18" t="s">
        <v>649</v>
      </c>
      <c r="H755" s="18">
        <v>2025116714</v>
      </c>
      <c r="I755" s="18">
        <v>1</v>
      </c>
    </row>
    <row r="756" spans="1:9" ht="20.100000000000001" customHeight="1">
      <c r="A756" s="16">
        <v>754</v>
      </c>
      <c r="B756" s="17" t="s">
        <v>450</v>
      </c>
      <c r="C756" s="17" t="s">
        <v>1366</v>
      </c>
      <c r="D756" s="18" t="s">
        <v>1367</v>
      </c>
      <c r="E756" s="18" t="s">
        <v>2125</v>
      </c>
      <c r="F756" s="18" t="s">
        <v>2136</v>
      </c>
      <c r="G756" s="18" t="s">
        <v>682</v>
      </c>
      <c r="H756" s="18">
        <v>2025113945</v>
      </c>
      <c r="I756" s="18">
        <v>1</v>
      </c>
    </row>
    <row r="757" spans="1:9" ht="20.100000000000001" customHeight="1">
      <c r="A757" s="16">
        <v>755</v>
      </c>
      <c r="B757" s="17" t="s">
        <v>450</v>
      </c>
      <c r="C757" s="17" t="s">
        <v>1366</v>
      </c>
      <c r="D757" s="18" t="s">
        <v>1367</v>
      </c>
      <c r="E757" s="18" t="s">
        <v>2125</v>
      </c>
      <c r="F757" s="18" t="s">
        <v>2137</v>
      </c>
      <c r="G757" s="18" t="s">
        <v>548</v>
      </c>
      <c r="H757" s="18">
        <v>2025112477</v>
      </c>
      <c r="I757" s="18">
        <v>2</v>
      </c>
    </row>
    <row r="758" spans="1:9" ht="20.100000000000001" customHeight="1">
      <c r="A758" s="16">
        <v>756</v>
      </c>
      <c r="B758" s="17" t="s">
        <v>450</v>
      </c>
      <c r="C758" s="17" t="s">
        <v>1366</v>
      </c>
      <c r="D758" s="18" t="s">
        <v>1367</v>
      </c>
      <c r="E758" s="18" t="s">
        <v>2125</v>
      </c>
      <c r="F758" s="18" t="s">
        <v>2138</v>
      </c>
      <c r="G758" s="18" t="s">
        <v>672</v>
      </c>
      <c r="H758" s="18">
        <v>2025113252</v>
      </c>
      <c r="I758" s="18">
        <v>2</v>
      </c>
    </row>
    <row r="759" spans="1:9" ht="20.100000000000001" customHeight="1">
      <c r="A759" s="16">
        <v>757</v>
      </c>
      <c r="B759" s="17" t="s">
        <v>450</v>
      </c>
      <c r="C759" s="17" t="s">
        <v>1366</v>
      </c>
      <c r="D759" s="18" t="s">
        <v>1367</v>
      </c>
      <c r="E759" s="18" t="s">
        <v>2125</v>
      </c>
      <c r="F759" s="18" t="s">
        <v>2139</v>
      </c>
      <c r="G759" s="18" t="s">
        <v>649</v>
      </c>
      <c r="H759" s="18">
        <v>2025116751</v>
      </c>
      <c r="I759" s="18">
        <v>1</v>
      </c>
    </row>
    <row r="760" spans="1:9" ht="20.100000000000001" customHeight="1">
      <c r="A760" s="16">
        <v>758</v>
      </c>
      <c r="B760" s="17" t="s">
        <v>450</v>
      </c>
      <c r="C760" s="17" t="s">
        <v>1366</v>
      </c>
      <c r="D760" s="18" t="s">
        <v>1367</v>
      </c>
      <c r="E760" s="18" t="s">
        <v>2125</v>
      </c>
      <c r="F760" s="18" t="s">
        <v>2140</v>
      </c>
      <c r="G760" s="18" t="s">
        <v>895</v>
      </c>
      <c r="H760" s="18">
        <v>2024117289</v>
      </c>
      <c r="I760" s="18">
        <v>1</v>
      </c>
    </row>
    <row r="761" spans="1:9" ht="20.100000000000001" customHeight="1">
      <c r="A761" s="16">
        <v>759</v>
      </c>
      <c r="B761" s="17" t="s">
        <v>450</v>
      </c>
      <c r="C761" s="17" t="s">
        <v>1366</v>
      </c>
      <c r="D761" s="18" t="s">
        <v>1367</v>
      </c>
      <c r="E761" s="18" t="s">
        <v>2125</v>
      </c>
      <c r="F761" s="18" t="s">
        <v>2141</v>
      </c>
      <c r="G761" s="18" t="s">
        <v>682</v>
      </c>
      <c r="H761" s="18">
        <v>2025113894</v>
      </c>
      <c r="I761" s="18">
        <v>1</v>
      </c>
    </row>
    <row r="762" spans="1:9" ht="20.100000000000001" customHeight="1">
      <c r="A762" s="16">
        <v>760</v>
      </c>
      <c r="B762" s="17" t="s">
        <v>450</v>
      </c>
      <c r="C762" s="17" t="s">
        <v>1366</v>
      </c>
      <c r="D762" s="18" t="s">
        <v>1367</v>
      </c>
      <c r="E762" s="18" t="s">
        <v>2125</v>
      </c>
      <c r="F762" s="18" t="s">
        <v>2142</v>
      </c>
      <c r="G762" s="18" t="s">
        <v>457</v>
      </c>
      <c r="H762" s="18">
        <v>2025111932</v>
      </c>
      <c r="I762" s="18">
        <v>1</v>
      </c>
    </row>
    <row r="763" spans="1:9" ht="20.100000000000001" customHeight="1">
      <c r="A763" s="16">
        <v>761</v>
      </c>
      <c r="B763" s="17" t="s">
        <v>450</v>
      </c>
      <c r="C763" s="17" t="s">
        <v>1366</v>
      </c>
      <c r="D763" s="18" t="s">
        <v>1367</v>
      </c>
      <c r="E763" s="18" t="s">
        <v>2125</v>
      </c>
      <c r="F763" s="18" t="s">
        <v>2143</v>
      </c>
      <c r="G763" s="18" t="s">
        <v>457</v>
      </c>
      <c r="H763" s="18">
        <v>2025112291</v>
      </c>
      <c r="I763" s="18">
        <v>1</v>
      </c>
    </row>
    <row r="764" spans="1:9" ht="20.100000000000001" customHeight="1">
      <c r="A764" s="16">
        <v>762</v>
      </c>
      <c r="B764" s="17" t="s">
        <v>450</v>
      </c>
      <c r="C764" s="17" t="s">
        <v>1366</v>
      </c>
      <c r="D764" s="18" t="s">
        <v>1367</v>
      </c>
      <c r="E764" s="18" t="s">
        <v>2144</v>
      </c>
      <c r="F764" s="18" t="s">
        <v>2145</v>
      </c>
      <c r="G764" s="18" t="s">
        <v>635</v>
      </c>
      <c r="H764" s="18">
        <v>2025114093</v>
      </c>
      <c r="I764" s="18">
        <v>3</v>
      </c>
    </row>
    <row r="765" spans="1:9" ht="20.100000000000001" customHeight="1">
      <c r="A765" s="16">
        <v>763</v>
      </c>
      <c r="B765" s="17" t="s">
        <v>450</v>
      </c>
      <c r="C765" s="17" t="s">
        <v>1366</v>
      </c>
      <c r="D765" s="18" t="s">
        <v>1367</v>
      </c>
      <c r="E765" s="18" t="s">
        <v>2144</v>
      </c>
      <c r="F765" s="18" t="s">
        <v>2146</v>
      </c>
      <c r="G765" s="18" t="s">
        <v>415</v>
      </c>
      <c r="H765" s="18">
        <v>2025117305</v>
      </c>
      <c r="I765" s="18">
        <v>2</v>
      </c>
    </row>
    <row r="766" spans="1:9" ht="20.100000000000001" customHeight="1">
      <c r="A766" s="16">
        <v>764</v>
      </c>
      <c r="B766" s="17" t="s">
        <v>450</v>
      </c>
      <c r="C766" s="17" t="s">
        <v>1366</v>
      </c>
      <c r="D766" s="18" t="s">
        <v>1367</v>
      </c>
      <c r="E766" s="18" t="s">
        <v>2144</v>
      </c>
      <c r="F766" s="18" t="s">
        <v>2147</v>
      </c>
      <c r="G766" s="18" t="s">
        <v>548</v>
      </c>
      <c r="H766" s="18">
        <v>2025112301</v>
      </c>
      <c r="I766" s="18">
        <v>3</v>
      </c>
    </row>
    <row r="767" spans="1:9" ht="20.100000000000001" customHeight="1">
      <c r="A767" s="16">
        <v>765</v>
      </c>
      <c r="B767" s="17" t="s">
        <v>450</v>
      </c>
      <c r="C767" s="17" t="s">
        <v>1366</v>
      </c>
      <c r="D767" s="18" t="s">
        <v>1367</v>
      </c>
      <c r="E767" s="18" t="s">
        <v>2144</v>
      </c>
      <c r="F767" s="18" t="s">
        <v>2148</v>
      </c>
      <c r="G767" s="18" t="s">
        <v>567</v>
      </c>
      <c r="H767" s="18">
        <v>2023115566</v>
      </c>
      <c r="I767" s="18">
        <v>1</v>
      </c>
    </row>
    <row r="768" spans="1:9" ht="20.100000000000001" customHeight="1">
      <c r="A768" s="16">
        <v>766</v>
      </c>
      <c r="B768" s="17" t="s">
        <v>450</v>
      </c>
      <c r="C768" s="17" t="s">
        <v>1366</v>
      </c>
      <c r="D768" s="18" t="s">
        <v>1367</v>
      </c>
      <c r="E768" s="18" t="s">
        <v>2144</v>
      </c>
      <c r="F768" s="18" t="s">
        <v>2149</v>
      </c>
      <c r="G768" s="18" t="s">
        <v>561</v>
      </c>
      <c r="H768" s="18">
        <v>2025116580</v>
      </c>
      <c r="I768" s="18">
        <v>1</v>
      </c>
    </row>
    <row r="769" spans="1:9" ht="20.100000000000001" customHeight="1">
      <c r="A769" s="16">
        <v>767</v>
      </c>
      <c r="B769" s="17" t="s">
        <v>450</v>
      </c>
      <c r="C769" s="17" t="s">
        <v>1366</v>
      </c>
      <c r="D769" s="18" t="s">
        <v>1367</v>
      </c>
      <c r="E769" s="18" t="s">
        <v>2144</v>
      </c>
      <c r="F769" s="18" t="s">
        <v>2150</v>
      </c>
      <c r="G769" s="18" t="s">
        <v>494</v>
      </c>
      <c r="H769" s="18">
        <v>2023112783</v>
      </c>
      <c r="I769" s="18">
        <v>2</v>
      </c>
    </row>
    <row r="770" spans="1:9" ht="20.100000000000001" customHeight="1">
      <c r="A770" s="16">
        <v>768</v>
      </c>
      <c r="B770" s="17" t="s">
        <v>450</v>
      </c>
      <c r="C770" s="17" t="s">
        <v>1366</v>
      </c>
      <c r="D770" s="18" t="s">
        <v>1367</v>
      </c>
      <c r="E770" s="18" t="s">
        <v>2144</v>
      </c>
      <c r="F770" s="18" t="s">
        <v>2151</v>
      </c>
      <c r="G770" s="18" t="s">
        <v>466</v>
      </c>
      <c r="H770" s="18">
        <v>2025210185</v>
      </c>
      <c r="I770" s="18">
        <v>2</v>
      </c>
    </row>
    <row r="771" spans="1:9" ht="20.100000000000001" customHeight="1">
      <c r="A771" s="16">
        <v>769</v>
      </c>
      <c r="B771" s="17" t="s">
        <v>450</v>
      </c>
      <c r="C771" s="17" t="s">
        <v>1366</v>
      </c>
      <c r="D771" s="18" t="s">
        <v>1367</v>
      </c>
      <c r="E771" s="18" t="s">
        <v>2144</v>
      </c>
      <c r="F771" s="18" t="s">
        <v>2152</v>
      </c>
      <c r="G771" s="18" t="s">
        <v>548</v>
      </c>
      <c r="H771" s="18">
        <v>2025112541</v>
      </c>
      <c r="I771" s="18">
        <v>3</v>
      </c>
    </row>
    <row r="772" spans="1:9" ht="20.100000000000001" customHeight="1">
      <c r="A772" s="16">
        <v>770</v>
      </c>
      <c r="B772" s="17" t="s">
        <v>450</v>
      </c>
      <c r="C772" s="17" t="s">
        <v>1366</v>
      </c>
      <c r="D772" s="18" t="s">
        <v>1367</v>
      </c>
      <c r="E772" s="18" t="s">
        <v>2144</v>
      </c>
      <c r="F772" s="18" t="s">
        <v>2153</v>
      </c>
      <c r="G772" s="18" t="s">
        <v>390</v>
      </c>
      <c r="H772" s="18">
        <v>2025116062</v>
      </c>
      <c r="I772" s="18">
        <v>1</v>
      </c>
    </row>
    <row r="773" spans="1:9" ht="20.100000000000001" customHeight="1">
      <c r="A773" s="16">
        <v>771</v>
      </c>
      <c r="B773" s="17" t="s">
        <v>450</v>
      </c>
      <c r="C773" s="17" t="s">
        <v>1366</v>
      </c>
      <c r="D773" s="18" t="s">
        <v>1367</v>
      </c>
      <c r="E773" s="18" t="s">
        <v>2144</v>
      </c>
      <c r="F773" s="18" t="s">
        <v>2154</v>
      </c>
      <c r="G773" s="18" t="s">
        <v>415</v>
      </c>
      <c r="H773" s="18">
        <v>2025117181</v>
      </c>
      <c r="I773" s="18">
        <v>8</v>
      </c>
    </row>
    <row r="774" spans="1:9" ht="20.100000000000001" customHeight="1">
      <c r="A774" s="16">
        <v>772</v>
      </c>
      <c r="B774" s="17" t="s">
        <v>450</v>
      </c>
      <c r="C774" s="17" t="s">
        <v>1366</v>
      </c>
      <c r="D774" s="18" t="s">
        <v>1367</v>
      </c>
      <c r="E774" s="18" t="s">
        <v>2144</v>
      </c>
      <c r="F774" s="18" t="s">
        <v>2155</v>
      </c>
      <c r="G774" s="18" t="s">
        <v>567</v>
      </c>
      <c r="H774" s="18">
        <v>2025115655</v>
      </c>
      <c r="I774" s="18">
        <v>2</v>
      </c>
    </row>
    <row r="775" spans="1:9" ht="20.100000000000001" customHeight="1">
      <c r="A775" s="16">
        <v>773</v>
      </c>
      <c r="B775" s="17" t="s">
        <v>450</v>
      </c>
      <c r="C775" s="17" t="s">
        <v>1366</v>
      </c>
      <c r="D775" s="18" t="s">
        <v>1367</v>
      </c>
      <c r="E775" s="18" t="s">
        <v>2144</v>
      </c>
      <c r="F775" s="18" t="s">
        <v>2156</v>
      </c>
      <c r="G775" s="18" t="s">
        <v>635</v>
      </c>
      <c r="H775" s="18">
        <v>2025114035</v>
      </c>
      <c r="I775" s="18">
        <v>1</v>
      </c>
    </row>
    <row r="776" spans="1:9" ht="20.100000000000001" customHeight="1">
      <c r="A776" s="16">
        <v>774</v>
      </c>
      <c r="B776" s="17" t="s">
        <v>450</v>
      </c>
      <c r="C776" s="17" t="s">
        <v>1366</v>
      </c>
      <c r="D776" s="18" t="s">
        <v>1367</v>
      </c>
      <c r="E776" s="18" t="s">
        <v>2144</v>
      </c>
      <c r="F776" s="18" t="s">
        <v>2157</v>
      </c>
      <c r="G776" s="18" t="s">
        <v>523</v>
      </c>
      <c r="H776" s="18">
        <v>2024111177</v>
      </c>
      <c r="I776" s="18">
        <v>6</v>
      </c>
    </row>
    <row r="777" spans="1:9" ht="20.100000000000001" customHeight="1">
      <c r="A777" s="16">
        <v>775</v>
      </c>
      <c r="B777" s="17" t="s">
        <v>450</v>
      </c>
      <c r="C777" s="17" t="s">
        <v>1366</v>
      </c>
      <c r="D777" s="18" t="s">
        <v>1367</v>
      </c>
      <c r="E777" s="18" t="s">
        <v>2144</v>
      </c>
      <c r="F777" s="18" t="s">
        <v>2158</v>
      </c>
      <c r="G777" s="18" t="s">
        <v>471</v>
      </c>
      <c r="H777" s="18">
        <v>2025110116</v>
      </c>
      <c r="I777" s="18">
        <v>4</v>
      </c>
    </row>
    <row r="778" spans="1:9" ht="20.100000000000001" customHeight="1">
      <c r="A778" s="16">
        <v>776</v>
      </c>
      <c r="B778" s="17" t="s">
        <v>450</v>
      </c>
      <c r="C778" s="17" t="s">
        <v>1366</v>
      </c>
      <c r="D778" s="18" t="s">
        <v>1367</v>
      </c>
      <c r="E778" s="18" t="s">
        <v>2144</v>
      </c>
      <c r="F778" s="18" t="s">
        <v>2159</v>
      </c>
      <c r="G778" s="18" t="s">
        <v>635</v>
      </c>
      <c r="H778" s="18">
        <v>2025114065</v>
      </c>
      <c r="I778" s="18">
        <v>1</v>
      </c>
    </row>
    <row r="779" spans="1:9" ht="20.100000000000001" customHeight="1">
      <c r="A779" s="16">
        <v>777</v>
      </c>
      <c r="B779" s="17" t="s">
        <v>450</v>
      </c>
      <c r="C779" s="17" t="s">
        <v>1366</v>
      </c>
      <c r="D779" s="18" t="s">
        <v>1367</v>
      </c>
      <c r="E779" s="18" t="s">
        <v>2144</v>
      </c>
      <c r="F779" s="18" t="s">
        <v>2160</v>
      </c>
      <c r="G779" s="18" t="s">
        <v>494</v>
      </c>
      <c r="H779" s="18">
        <v>2025113116</v>
      </c>
      <c r="I779" s="18">
        <v>9</v>
      </c>
    </row>
    <row r="780" spans="1:9" ht="20.100000000000001" customHeight="1">
      <c r="A780" s="16">
        <v>778</v>
      </c>
      <c r="B780" s="17" t="s">
        <v>450</v>
      </c>
      <c r="C780" s="17" t="s">
        <v>1366</v>
      </c>
      <c r="D780" s="18" t="s">
        <v>1367</v>
      </c>
      <c r="E780" s="18" t="s">
        <v>2144</v>
      </c>
      <c r="F780" s="18" t="s">
        <v>2161</v>
      </c>
      <c r="G780" s="18" t="s">
        <v>471</v>
      </c>
      <c r="H780" s="18">
        <v>2025110197</v>
      </c>
      <c r="I780" s="18">
        <v>7</v>
      </c>
    </row>
    <row r="781" spans="1:9" ht="20.100000000000001" customHeight="1">
      <c r="A781" s="16">
        <v>779</v>
      </c>
      <c r="B781" s="17" t="s">
        <v>450</v>
      </c>
      <c r="C781" s="17" t="s">
        <v>1366</v>
      </c>
      <c r="D781" s="18" t="s">
        <v>1367</v>
      </c>
      <c r="E781" s="18" t="s">
        <v>2144</v>
      </c>
      <c r="F781" s="18" t="s">
        <v>2162</v>
      </c>
      <c r="G781" s="18" t="s">
        <v>471</v>
      </c>
      <c r="H781" s="18">
        <v>2023110668</v>
      </c>
      <c r="I781" s="18">
        <v>1</v>
      </c>
    </row>
    <row r="782" spans="1:9" ht="20.100000000000001" customHeight="1">
      <c r="A782" s="16">
        <v>780</v>
      </c>
      <c r="B782" s="17" t="s">
        <v>450</v>
      </c>
      <c r="C782" s="17" t="s">
        <v>1366</v>
      </c>
      <c r="D782" s="18" t="s">
        <v>1367</v>
      </c>
      <c r="E782" s="18" t="s">
        <v>2144</v>
      </c>
      <c r="F782" s="18" t="s">
        <v>2163</v>
      </c>
      <c r="G782" s="18" t="s">
        <v>895</v>
      </c>
      <c r="H782" s="18">
        <v>2025114301</v>
      </c>
      <c r="I782" s="18">
        <v>2</v>
      </c>
    </row>
    <row r="783" spans="1:9" ht="20.100000000000001" customHeight="1">
      <c r="A783" s="16">
        <v>781</v>
      </c>
      <c r="B783" s="17" t="s">
        <v>450</v>
      </c>
      <c r="C783" s="17" t="s">
        <v>1366</v>
      </c>
      <c r="D783" s="18" t="s">
        <v>1367</v>
      </c>
      <c r="E783" s="18" t="s">
        <v>2144</v>
      </c>
      <c r="F783" s="18" t="s">
        <v>2164</v>
      </c>
      <c r="G783" s="18" t="s">
        <v>649</v>
      </c>
      <c r="H783" s="18">
        <v>2025116833</v>
      </c>
      <c r="I783" s="18">
        <v>5</v>
      </c>
    </row>
    <row r="784" spans="1:9" ht="20.100000000000001" customHeight="1">
      <c r="A784" s="16">
        <v>782</v>
      </c>
      <c r="B784" s="17" t="s">
        <v>450</v>
      </c>
      <c r="C784" s="17" t="s">
        <v>1366</v>
      </c>
      <c r="D784" s="18" t="s">
        <v>1367</v>
      </c>
      <c r="E784" s="18" t="s">
        <v>2144</v>
      </c>
      <c r="F784" s="18" t="s">
        <v>2165</v>
      </c>
      <c r="G784" s="18" t="s">
        <v>448</v>
      </c>
      <c r="H784" s="18">
        <v>2025113453</v>
      </c>
      <c r="I784" s="18">
        <v>1</v>
      </c>
    </row>
    <row r="785" spans="1:9" ht="20.100000000000001" customHeight="1">
      <c r="A785" s="16">
        <v>783</v>
      </c>
      <c r="B785" s="17" t="s">
        <v>450</v>
      </c>
      <c r="C785" s="17" t="s">
        <v>1366</v>
      </c>
      <c r="D785" s="18" t="s">
        <v>1367</v>
      </c>
      <c r="E785" s="18" t="s">
        <v>2144</v>
      </c>
      <c r="F785" s="18" t="s">
        <v>2166</v>
      </c>
      <c r="G785" s="18" t="s">
        <v>625</v>
      </c>
      <c r="H785" s="18">
        <v>2025113686</v>
      </c>
      <c r="I785" s="18">
        <v>4</v>
      </c>
    </row>
    <row r="786" spans="1:9" ht="20.100000000000001" customHeight="1">
      <c r="A786" s="16">
        <v>784</v>
      </c>
      <c r="B786" s="17" t="s">
        <v>450</v>
      </c>
      <c r="C786" s="17" t="s">
        <v>1366</v>
      </c>
      <c r="D786" s="18" t="s">
        <v>1367</v>
      </c>
      <c r="E786" s="18" t="s">
        <v>2144</v>
      </c>
      <c r="F786" s="18" t="s">
        <v>2167</v>
      </c>
      <c r="G786" s="18" t="s">
        <v>895</v>
      </c>
      <c r="H786" s="18">
        <v>2025114275</v>
      </c>
      <c r="I786" s="18">
        <v>1</v>
      </c>
    </row>
    <row r="787" spans="1:9" ht="20.100000000000001" customHeight="1">
      <c r="A787" s="16">
        <v>785</v>
      </c>
      <c r="B787" s="17" t="s">
        <v>450</v>
      </c>
      <c r="C787" s="17" t="s">
        <v>1366</v>
      </c>
      <c r="D787" s="18" t="s">
        <v>1367</v>
      </c>
      <c r="E787" s="18" t="s">
        <v>2144</v>
      </c>
      <c r="F787" s="18" t="s">
        <v>2168</v>
      </c>
      <c r="G787" s="18" t="s">
        <v>895</v>
      </c>
      <c r="H787" s="18">
        <v>2025114272</v>
      </c>
      <c r="I787" s="18">
        <v>1</v>
      </c>
    </row>
    <row r="788" spans="1:9" ht="20.100000000000001" customHeight="1">
      <c r="A788" s="16">
        <v>786</v>
      </c>
      <c r="B788" s="17" t="s">
        <v>450</v>
      </c>
      <c r="C788" s="17" t="s">
        <v>1366</v>
      </c>
      <c r="D788" s="18" t="s">
        <v>1367</v>
      </c>
      <c r="E788" s="18" t="s">
        <v>2144</v>
      </c>
      <c r="F788" s="18" t="s">
        <v>2169</v>
      </c>
      <c r="G788" s="18" t="s">
        <v>548</v>
      </c>
      <c r="H788" s="18">
        <v>2025112458</v>
      </c>
      <c r="I788" s="18">
        <v>1</v>
      </c>
    </row>
    <row r="789" spans="1:9" ht="20.100000000000001" customHeight="1">
      <c r="A789" s="16">
        <v>787</v>
      </c>
      <c r="B789" s="17" t="s">
        <v>450</v>
      </c>
      <c r="C789" s="17" t="s">
        <v>1366</v>
      </c>
      <c r="D789" s="18" t="s">
        <v>1367</v>
      </c>
      <c r="E789" s="18" t="s">
        <v>2144</v>
      </c>
      <c r="F789" s="18" t="s">
        <v>2170</v>
      </c>
      <c r="G789" s="18" t="s">
        <v>249</v>
      </c>
      <c r="H789" s="18">
        <v>2025111312</v>
      </c>
      <c r="I789" s="18">
        <v>1</v>
      </c>
    </row>
    <row r="790" spans="1:9" ht="20.100000000000001" customHeight="1">
      <c r="A790" s="16">
        <v>788</v>
      </c>
      <c r="B790" s="17" t="s">
        <v>450</v>
      </c>
      <c r="C790" s="17" t="s">
        <v>1366</v>
      </c>
      <c r="D790" s="18" t="s">
        <v>1367</v>
      </c>
      <c r="E790" s="18" t="s">
        <v>2144</v>
      </c>
      <c r="F790" s="18" t="s">
        <v>2171</v>
      </c>
      <c r="G790" s="18" t="s">
        <v>672</v>
      </c>
      <c r="H790" s="18">
        <v>2025113231</v>
      </c>
      <c r="I790" s="18">
        <v>1</v>
      </c>
    </row>
    <row r="791" spans="1:9" ht="20.100000000000001" customHeight="1">
      <c r="A791" s="16">
        <v>789</v>
      </c>
      <c r="B791" s="17" t="s">
        <v>450</v>
      </c>
      <c r="C791" s="17" t="s">
        <v>1366</v>
      </c>
      <c r="D791" s="18" t="s">
        <v>1367</v>
      </c>
      <c r="E791" s="18" t="s">
        <v>2144</v>
      </c>
      <c r="F791" s="18" t="s">
        <v>2172</v>
      </c>
      <c r="G791" s="18" t="s">
        <v>523</v>
      </c>
      <c r="H791" s="18">
        <v>2025111147</v>
      </c>
      <c r="I791" s="18">
        <v>2</v>
      </c>
    </row>
    <row r="792" spans="1:9" ht="20.100000000000001" customHeight="1">
      <c r="A792" s="16">
        <v>790</v>
      </c>
      <c r="B792" s="17" t="s">
        <v>450</v>
      </c>
      <c r="C792" s="17" t="s">
        <v>1366</v>
      </c>
      <c r="D792" s="18" t="s">
        <v>1367</v>
      </c>
      <c r="E792" s="18" t="s">
        <v>2144</v>
      </c>
      <c r="F792" s="18" t="s">
        <v>2173</v>
      </c>
      <c r="G792" s="18" t="s">
        <v>523</v>
      </c>
      <c r="H792" s="18">
        <v>2025110764</v>
      </c>
      <c r="I792" s="18">
        <v>1</v>
      </c>
    </row>
    <row r="793" spans="1:9" ht="20.100000000000001" customHeight="1">
      <c r="A793" s="16">
        <v>791</v>
      </c>
      <c r="B793" s="17" t="s">
        <v>450</v>
      </c>
      <c r="C793" s="17" t="s">
        <v>1366</v>
      </c>
      <c r="D793" s="18" t="s">
        <v>1367</v>
      </c>
      <c r="E793" s="18" t="s">
        <v>2144</v>
      </c>
      <c r="F793" s="18" t="s">
        <v>2174</v>
      </c>
      <c r="G793" s="18" t="s">
        <v>457</v>
      </c>
      <c r="H793" s="18">
        <v>2025112002</v>
      </c>
      <c r="I793" s="18">
        <v>6</v>
      </c>
    </row>
    <row r="794" spans="1:9" ht="20.100000000000001" customHeight="1">
      <c r="A794" s="16">
        <v>792</v>
      </c>
      <c r="B794" s="17" t="s">
        <v>450</v>
      </c>
      <c r="C794" s="17" t="s">
        <v>1366</v>
      </c>
      <c r="D794" s="18" t="s">
        <v>1367</v>
      </c>
      <c r="E794" s="18" t="s">
        <v>2144</v>
      </c>
      <c r="F794" s="18" t="s">
        <v>2175</v>
      </c>
      <c r="G794" s="18" t="s">
        <v>682</v>
      </c>
      <c r="H794" s="18">
        <v>2023113759</v>
      </c>
      <c r="I794" s="18">
        <v>2</v>
      </c>
    </row>
    <row r="795" spans="1:9" ht="20.100000000000001" customHeight="1">
      <c r="A795" s="16">
        <v>793</v>
      </c>
      <c r="B795" s="17" t="s">
        <v>450</v>
      </c>
      <c r="C795" s="17" t="s">
        <v>1366</v>
      </c>
      <c r="D795" s="18" t="s">
        <v>1367</v>
      </c>
      <c r="E795" s="18" t="s">
        <v>2144</v>
      </c>
      <c r="F795" s="18" t="s">
        <v>2176</v>
      </c>
      <c r="G795" s="18" t="s">
        <v>649</v>
      </c>
      <c r="H795" s="18">
        <v>2025116799</v>
      </c>
      <c r="I795" s="18">
        <v>2</v>
      </c>
    </row>
    <row r="796" spans="1:9" ht="20.100000000000001" customHeight="1">
      <c r="A796" s="16">
        <v>794</v>
      </c>
      <c r="B796" s="17" t="s">
        <v>450</v>
      </c>
      <c r="C796" s="17" t="s">
        <v>1366</v>
      </c>
      <c r="D796" s="18" t="s">
        <v>1367</v>
      </c>
      <c r="E796" s="18" t="s">
        <v>2144</v>
      </c>
      <c r="F796" s="18" t="s">
        <v>2177</v>
      </c>
      <c r="G796" s="18" t="s">
        <v>249</v>
      </c>
      <c r="H796" s="18">
        <v>2025111395</v>
      </c>
      <c r="I796" s="18">
        <v>2</v>
      </c>
    </row>
    <row r="797" spans="1:9" ht="20.100000000000001" customHeight="1">
      <c r="A797" s="16">
        <v>795</v>
      </c>
      <c r="B797" s="17" t="s">
        <v>450</v>
      </c>
      <c r="C797" s="17" t="s">
        <v>1366</v>
      </c>
      <c r="D797" s="18" t="s">
        <v>1367</v>
      </c>
      <c r="E797" s="18" t="s">
        <v>2144</v>
      </c>
      <c r="F797" s="18" t="s">
        <v>2178</v>
      </c>
      <c r="G797" s="18" t="s">
        <v>390</v>
      </c>
      <c r="H797" s="18">
        <v>2025116101</v>
      </c>
      <c r="I797" s="18">
        <v>2</v>
      </c>
    </row>
    <row r="798" spans="1:9" ht="20.100000000000001" customHeight="1">
      <c r="A798" s="16">
        <v>796</v>
      </c>
      <c r="B798" s="17" t="s">
        <v>450</v>
      </c>
      <c r="C798" s="17" t="s">
        <v>1366</v>
      </c>
      <c r="D798" s="18" t="s">
        <v>1367</v>
      </c>
      <c r="E798" s="18" t="s">
        <v>2144</v>
      </c>
      <c r="F798" s="18" t="s">
        <v>2179</v>
      </c>
      <c r="G798" s="18" t="s">
        <v>390</v>
      </c>
      <c r="H798" s="18">
        <v>2025116023</v>
      </c>
      <c r="I798" s="18">
        <v>3</v>
      </c>
    </row>
    <row r="799" spans="1:9" ht="20.100000000000001" customHeight="1">
      <c r="A799" s="16">
        <v>797</v>
      </c>
      <c r="B799" s="17" t="s">
        <v>450</v>
      </c>
      <c r="C799" s="17" t="s">
        <v>1366</v>
      </c>
      <c r="D799" s="18" t="s">
        <v>1367</v>
      </c>
      <c r="E799" s="18" t="s">
        <v>2144</v>
      </c>
      <c r="F799" s="18" t="s">
        <v>2180</v>
      </c>
      <c r="G799" s="18" t="s">
        <v>471</v>
      </c>
      <c r="H799" s="18">
        <v>2025110459</v>
      </c>
      <c r="I799" s="18">
        <v>8</v>
      </c>
    </row>
    <row r="800" spans="1:9" ht="20.100000000000001" customHeight="1">
      <c r="A800" s="16">
        <v>798</v>
      </c>
      <c r="B800" s="17" t="s">
        <v>450</v>
      </c>
      <c r="C800" s="17" t="s">
        <v>1366</v>
      </c>
      <c r="D800" s="18" t="s">
        <v>1367</v>
      </c>
      <c r="E800" s="18" t="s">
        <v>2144</v>
      </c>
      <c r="F800" s="18" t="s">
        <v>2181</v>
      </c>
      <c r="G800" s="18" t="s">
        <v>415</v>
      </c>
      <c r="H800" s="18">
        <v>2025117306</v>
      </c>
      <c r="I800" s="18">
        <v>3</v>
      </c>
    </row>
    <row r="801" spans="1:9" ht="20.100000000000001" customHeight="1">
      <c r="A801" s="16">
        <v>799</v>
      </c>
      <c r="B801" s="17" t="s">
        <v>450</v>
      </c>
      <c r="C801" s="17" t="s">
        <v>1366</v>
      </c>
      <c r="D801" s="18" t="s">
        <v>1367</v>
      </c>
      <c r="E801" s="18" t="s">
        <v>2144</v>
      </c>
      <c r="F801" s="18" t="s">
        <v>2182</v>
      </c>
      <c r="G801" s="18" t="s">
        <v>249</v>
      </c>
      <c r="H801" s="18">
        <v>2025111619</v>
      </c>
      <c r="I801" s="18">
        <v>1</v>
      </c>
    </row>
    <row r="802" spans="1:9" ht="20.100000000000001" customHeight="1">
      <c r="A802" s="16">
        <v>800</v>
      </c>
      <c r="B802" s="17" t="s">
        <v>450</v>
      </c>
      <c r="C802" s="17" t="s">
        <v>1366</v>
      </c>
      <c r="D802" s="18" t="s">
        <v>1367</v>
      </c>
      <c r="E802" s="18" t="s">
        <v>2144</v>
      </c>
      <c r="F802" s="18" t="s">
        <v>2183</v>
      </c>
      <c r="G802" s="18" t="s">
        <v>523</v>
      </c>
      <c r="H802" s="18">
        <v>2025111014</v>
      </c>
      <c r="I802" s="18">
        <v>1</v>
      </c>
    </row>
    <row r="803" spans="1:9" ht="20.100000000000001" customHeight="1">
      <c r="A803" s="16">
        <v>801</v>
      </c>
      <c r="B803" s="17" t="s">
        <v>450</v>
      </c>
      <c r="C803" s="17" t="s">
        <v>1366</v>
      </c>
      <c r="D803" s="18" t="s">
        <v>1367</v>
      </c>
      <c r="E803" s="18" t="s">
        <v>2144</v>
      </c>
      <c r="F803" s="18" t="s">
        <v>2184</v>
      </c>
      <c r="G803" s="18" t="s">
        <v>249</v>
      </c>
      <c r="H803" s="18">
        <v>2025111563</v>
      </c>
      <c r="I803" s="18">
        <v>2</v>
      </c>
    </row>
    <row r="804" spans="1:9" ht="20.100000000000001" customHeight="1">
      <c r="A804" s="16">
        <v>802</v>
      </c>
      <c r="B804" s="17" t="s">
        <v>450</v>
      </c>
      <c r="C804" s="17" t="s">
        <v>1366</v>
      </c>
      <c r="D804" s="18" t="s">
        <v>1367</v>
      </c>
      <c r="E804" s="18" t="s">
        <v>2144</v>
      </c>
      <c r="F804" s="18" t="s">
        <v>2185</v>
      </c>
      <c r="G804" s="18" t="s">
        <v>598</v>
      </c>
      <c r="H804" s="18">
        <v>2023115312</v>
      </c>
      <c r="I804" s="18">
        <v>1</v>
      </c>
    </row>
    <row r="805" spans="1:9" ht="20.100000000000001" customHeight="1">
      <c r="A805" s="16">
        <v>803</v>
      </c>
      <c r="B805" s="17" t="s">
        <v>450</v>
      </c>
      <c r="C805" s="17" t="s">
        <v>1366</v>
      </c>
      <c r="D805" s="18" t="s">
        <v>1367</v>
      </c>
      <c r="E805" s="18" t="s">
        <v>2144</v>
      </c>
      <c r="F805" s="18" t="s">
        <v>2186</v>
      </c>
      <c r="G805" s="18" t="s">
        <v>494</v>
      </c>
      <c r="H805" s="18">
        <v>2025112979</v>
      </c>
      <c r="I805" s="18">
        <v>6</v>
      </c>
    </row>
    <row r="806" spans="1:9" ht="20.100000000000001" customHeight="1">
      <c r="A806" s="16">
        <v>804</v>
      </c>
      <c r="B806" s="17" t="s">
        <v>450</v>
      </c>
      <c r="C806" s="17" t="s">
        <v>1366</v>
      </c>
      <c r="D806" s="18" t="s">
        <v>1367</v>
      </c>
      <c r="E806" s="18" t="s">
        <v>2144</v>
      </c>
      <c r="F806" s="18" t="s">
        <v>2187</v>
      </c>
      <c r="G806" s="18" t="s">
        <v>523</v>
      </c>
      <c r="H806" s="18">
        <v>2025110736</v>
      </c>
      <c r="I806" s="18">
        <v>6</v>
      </c>
    </row>
    <row r="807" spans="1:9" ht="20.100000000000001" customHeight="1">
      <c r="A807" s="16">
        <v>805</v>
      </c>
      <c r="B807" s="17" t="s">
        <v>450</v>
      </c>
      <c r="C807" s="17" t="s">
        <v>1366</v>
      </c>
      <c r="D807" s="18" t="s">
        <v>1367</v>
      </c>
      <c r="E807" s="18" t="s">
        <v>2144</v>
      </c>
      <c r="F807" s="18" t="s">
        <v>2188</v>
      </c>
      <c r="G807" s="18" t="s">
        <v>672</v>
      </c>
      <c r="H807" s="18">
        <v>2025113263</v>
      </c>
      <c r="I807" s="18">
        <v>1</v>
      </c>
    </row>
    <row r="808" spans="1:9" ht="20.100000000000001" customHeight="1">
      <c r="A808" s="16">
        <v>806</v>
      </c>
      <c r="B808" s="17" t="s">
        <v>450</v>
      </c>
      <c r="C808" s="17" t="s">
        <v>1366</v>
      </c>
      <c r="D808" s="18" t="s">
        <v>1367</v>
      </c>
      <c r="E808" s="18" t="s">
        <v>2144</v>
      </c>
      <c r="F808" s="18" t="s">
        <v>2189</v>
      </c>
      <c r="G808" s="18" t="s">
        <v>523</v>
      </c>
      <c r="H808" s="18">
        <v>2025111221</v>
      </c>
      <c r="I808" s="18">
        <v>3</v>
      </c>
    </row>
    <row r="809" spans="1:9" ht="20.100000000000001" customHeight="1">
      <c r="A809" s="16">
        <v>807</v>
      </c>
      <c r="B809" s="17" t="s">
        <v>450</v>
      </c>
      <c r="C809" s="17" t="s">
        <v>1366</v>
      </c>
      <c r="D809" s="18" t="s">
        <v>1367</v>
      </c>
      <c r="E809" s="18" t="s">
        <v>2144</v>
      </c>
      <c r="F809" s="18" t="s">
        <v>2190</v>
      </c>
      <c r="G809" s="18" t="s">
        <v>561</v>
      </c>
      <c r="H809" s="18">
        <v>2025116416</v>
      </c>
      <c r="I809" s="18">
        <v>1</v>
      </c>
    </row>
    <row r="810" spans="1:9" ht="20.100000000000001" customHeight="1">
      <c r="A810" s="16">
        <v>808</v>
      </c>
      <c r="B810" s="17" t="s">
        <v>450</v>
      </c>
      <c r="C810" s="17" t="s">
        <v>1366</v>
      </c>
      <c r="D810" s="18" t="s">
        <v>1367</v>
      </c>
      <c r="E810" s="18" t="s">
        <v>2144</v>
      </c>
      <c r="F810" s="18" t="s">
        <v>2191</v>
      </c>
      <c r="G810" s="18" t="s">
        <v>523</v>
      </c>
      <c r="H810" s="18">
        <v>2025111173</v>
      </c>
      <c r="I810" s="18">
        <v>10</v>
      </c>
    </row>
    <row r="811" spans="1:9" ht="20.100000000000001" customHeight="1">
      <c r="A811" s="16">
        <v>809</v>
      </c>
      <c r="B811" s="17" t="s">
        <v>450</v>
      </c>
      <c r="C811" s="17" t="s">
        <v>1366</v>
      </c>
      <c r="D811" s="18" t="s">
        <v>1367</v>
      </c>
      <c r="E811" s="18" t="s">
        <v>2144</v>
      </c>
      <c r="F811" s="18" t="s">
        <v>2192</v>
      </c>
      <c r="G811" s="18" t="s">
        <v>598</v>
      </c>
      <c r="H811" s="18">
        <v>2024114927</v>
      </c>
      <c r="I811" s="18">
        <v>6</v>
      </c>
    </row>
    <row r="812" spans="1:9" ht="20.100000000000001" customHeight="1">
      <c r="A812" s="16">
        <v>810</v>
      </c>
      <c r="B812" s="17" t="s">
        <v>450</v>
      </c>
      <c r="C812" s="17" t="s">
        <v>1366</v>
      </c>
      <c r="D812" s="18" t="s">
        <v>1367</v>
      </c>
      <c r="E812" s="18" t="s">
        <v>2144</v>
      </c>
      <c r="F812" s="18" t="s">
        <v>2193</v>
      </c>
      <c r="G812" s="18" t="s">
        <v>523</v>
      </c>
      <c r="H812" s="18">
        <v>2025111094</v>
      </c>
      <c r="I812" s="18">
        <v>2</v>
      </c>
    </row>
    <row r="813" spans="1:9" ht="20.100000000000001" customHeight="1">
      <c r="A813" s="16">
        <v>811</v>
      </c>
      <c r="B813" s="17" t="s">
        <v>450</v>
      </c>
      <c r="C813" s="17" t="s">
        <v>1366</v>
      </c>
      <c r="D813" s="18" t="s">
        <v>1367</v>
      </c>
      <c r="E813" s="18" t="s">
        <v>2144</v>
      </c>
      <c r="F813" s="18" t="s">
        <v>2194</v>
      </c>
      <c r="G813" s="18" t="s">
        <v>466</v>
      </c>
      <c r="H813" s="18">
        <v>2025114330</v>
      </c>
      <c r="I813" s="18">
        <v>6</v>
      </c>
    </row>
    <row r="814" spans="1:9" ht="20.100000000000001" customHeight="1">
      <c r="A814" s="16">
        <v>812</v>
      </c>
      <c r="B814" s="17" t="s">
        <v>450</v>
      </c>
      <c r="C814" s="17" t="s">
        <v>1366</v>
      </c>
      <c r="D814" s="18" t="s">
        <v>1367</v>
      </c>
      <c r="E814" s="18" t="s">
        <v>2144</v>
      </c>
      <c r="F814" s="18" t="s">
        <v>2195</v>
      </c>
      <c r="G814" s="18" t="s">
        <v>457</v>
      </c>
      <c r="H814" s="18">
        <v>2025112123</v>
      </c>
      <c r="I814" s="18">
        <v>2</v>
      </c>
    </row>
    <row r="815" spans="1:9" ht="20.100000000000001" customHeight="1">
      <c r="A815" s="16">
        <v>813</v>
      </c>
      <c r="B815" s="17" t="s">
        <v>450</v>
      </c>
      <c r="C815" s="17" t="s">
        <v>1366</v>
      </c>
      <c r="D815" s="18" t="s">
        <v>1367</v>
      </c>
      <c r="E815" s="18" t="s">
        <v>2144</v>
      </c>
      <c r="F815" s="18" t="s">
        <v>2196</v>
      </c>
      <c r="G815" s="18" t="s">
        <v>895</v>
      </c>
      <c r="H815" s="18">
        <v>2025114189</v>
      </c>
      <c r="I815" s="18">
        <v>1</v>
      </c>
    </row>
    <row r="816" spans="1:9" ht="20.100000000000001" customHeight="1">
      <c r="A816" s="16">
        <v>814</v>
      </c>
      <c r="B816" s="17" t="s">
        <v>450</v>
      </c>
      <c r="C816" s="17" t="s">
        <v>1366</v>
      </c>
      <c r="D816" s="18" t="s">
        <v>1367</v>
      </c>
      <c r="E816" s="18" t="s">
        <v>2144</v>
      </c>
      <c r="F816" s="18" t="s">
        <v>2197</v>
      </c>
      <c r="G816" s="18" t="s">
        <v>561</v>
      </c>
      <c r="H816" s="18">
        <v>2025116390</v>
      </c>
      <c r="I816" s="18">
        <v>3</v>
      </c>
    </row>
    <row r="817" spans="1:9" ht="20.100000000000001" customHeight="1">
      <c r="A817" s="16">
        <v>815</v>
      </c>
      <c r="B817" s="17" t="s">
        <v>450</v>
      </c>
      <c r="C817" s="17" t="s">
        <v>1366</v>
      </c>
      <c r="D817" s="18" t="s">
        <v>1367</v>
      </c>
      <c r="E817" s="18" t="s">
        <v>2144</v>
      </c>
      <c r="F817" s="18" t="s">
        <v>2198</v>
      </c>
      <c r="G817" s="18" t="s">
        <v>448</v>
      </c>
      <c r="H817" s="18">
        <v>2025113454</v>
      </c>
      <c r="I817" s="18">
        <v>1</v>
      </c>
    </row>
    <row r="818" spans="1:9" ht="20.100000000000001" customHeight="1">
      <c r="A818" s="16">
        <v>816</v>
      </c>
      <c r="B818" s="17" t="s">
        <v>450</v>
      </c>
      <c r="C818" s="17" t="s">
        <v>1366</v>
      </c>
      <c r="D818" s="18" t="s">
        <v>1367</v>
      </c>
      <c r="E818" s="18" t="s">
        <v>2144</v>
      </c>
      <c r="F818" s="18" t="s">
        <v>2199</v>
      </c>
      <c r="G818" s="18" t="s">
        <v>548</v>
      </c>
      <c r="H818" s="18">
        <v>2025112352</v>
      </c>
      <c r="I818" s="18">
        <v>1</v>
      </c>
    </row>
    <row r="819" spans="1:9" ht="20.100000000000001" customHeight="1">
      <c r="A819" s="16">
        <v>817</v>
      </c>
      <c r="B819" s="17" t="s">
        <v>450</v>
      </c>
      <c r="C819" s="17" t="s">
        <v>1366</v>
      </c>
      <c r="D819" s="18" t="s">
        <v>1367</v>
      </c>
      <c r="E819" s="18" t="s">
        <v>2144</v>
      </c>
      <c r="F819" s="18" t="s">
        <v>2200</v>
      </c>
      <c r="G819" s="18" t="s">
        <v>494</v>
      </c>
      <c r="H819" s="18">
        <v>2025113115</v>
      </c>
      <c r="I819" s="18">
        <v>4</v>
      </c>
    </row>
    <row r="820" spans="1:9" ht="20.100000000000001" customHeight="1">
      <c r="A820" s="16">
        <v>818</v>
      </c>
      <c r="B820" s="17" t="s">
        <v>450</v>
      </c>
      <c r="C820" s="17" t="s">
        <v>1366</v>
      </c>
      <c r="D820" s="18" t="s">
        <v>1367</v>
      </c>
      <c r="E820" s="18" t="s">
        <v>2144</v>
      </c>
      <c r="F820" s="18" t="s">
        <v>2201</v>
      </c>
      <c r="G820" s="18" t="s">
        <v>672</v>
      </c>
      <c r="H820" s="18">
        <v>2025113142</v>
      </c>
      <c r="I820" s="18">
        <v>5</v>
      </c>
    </row>
    <row r="821" spans="1:9" ht="20.100000000000001" customHeight="1">
      <c r="A821" s="16">
        <v>819</v>
      </c>
      <c r="B821" s="17" t="s">
        <v>450</v>
      </c>
      <c r="C821" s="17" t="s">
        <v>1366</v>
      </c>
      <c r="D821" s="18" t="s">
        <v>1367</v>
      </c>
      <c r="E821" s="18" t="s">
        <v>2144</v>
      </c>
      <c r="F821" s="18" t="s">
        <v>2202</v>
      </c>
      <c r="G821" s="18" t="s">
        <v>448</v>
      </c>
      <c r="H821" s="18">
        <v>2024113420</v>
      </c>
      <c r="I821" s="18">
        <v>1</v>
      </c>
    </row>
    <row r="822" spans="1:9" ht="20.100000000000001" customHeight="1">
      <c r="A822" s="16">
        <v>820</v>
      </c>
      <c r="B822" s="17" t="s">
        <v>450</v>
      </c>
      <c r="C822" s="17" t="s">
        <v>1366</v>
      </c>
      <c r="D822" s="18" t="s">
        <v>1367</v>
      </c>
      <c r="E822" s="18" t="s">
        <v>2144</v>
      </c>
      <c r="F822" s="18" t="s">
        <v>2203</v>
      </c>
      <c r="G822" s="18" t="s">
        <v>471</v>
      </c>
      <c r="H822" s="18">
        <v>2023110309</v>
      </c>
      <c r="I822" s="18">
        <v>1</v>
      </c>
    </row>
    <row r="823" spans="1:9" ht="20.100000000000001" customHeight="1">
      <c r="A823" s="16">
        <v>821</v>
      </c>
      <c r="B823" s="17" t="s">
        <v>450</v>
      </c>
      <c r="C823" s="17" t="s">
        <v>1366</v>
      </c>
      <c r="D823" s="18" t="s">
        <v>1367</v>
      </c>
      <c r="E823" s="18" t="s">
        <v>2144</v>
      </c>
      <c r="F823" s="18" t="s">
        <v>2204</v>
      </c>
      <c r="G823" s="18" t="s">
        <v>415</v>
      </c>
      <c r="H823" s="18">
        <v>2025117207</v>
      </c>
      <c r="I823" s="18">
        <v>6</v>
      </c>
    </row>
    <row r="824" spans="1:9" ht="20.100000000000001" customHeight="1">
      <c r="A824" s="16">
        <v>822</v>
      </c>
      <c r="B824" s="17" t="s">
        <v>450</v>
      </c>
      <c r="C824" s="17" t="s">
        <v>1366</v>
      </c>
      <c r="D824" s="18" t="s">
        <v>1367</v>
      </c>
      <c r="E824" s="18" t="s">
        <v>2144</v>
      </c>
      <c r="F824" s="18" t="s">
        <v>2205</v>
      </c>
      <c r="G824" s="18" t="s">
        <v>895</v>
      </c>
      <c r="H824" s="18">
        <v>2025114219</v>
      </c>
      <c r="I824" s="18">
        <v>1</v>
      </c>
    </row>
    <row r="825" spans="1:9" ht="20.100000000000001" customHeight="1">
      <c r="A825" s="16">
        <v>823</v>
      </c>
      <c r="B825" s="17" t="s">
        <v>450</v>
      </c>
      <c r="C825" s="17" t="s">
        <v>1366</v>
      </c>
      <c r="D825" s="18" t="s">
        <v>1367</v>
      </c>
      <c r="E825" s="18" t="s">
        <v>2144</v>
      </c>
      <c r="F825" s="18" t="s">
        <v>2206</v>
      </c>
      <c r="G825" s="18" t="s">
        <v>457</v>
      </c>
      <c r="H825" s="18">
        <v>2025111972</v>
      </c>
      <c r="I825" s="18">
        <v>3</v>
      </c>
    </row>
    <row r="826" spans="1:9" ht="20.100000000000001" customHeight="1">
      <c r="A826" s="16">
        <v>824</v>
      </c>
      <c r="B826" s="17" t="s">
        <v>450</v>
      </c>
      <c r="C826" s="17" t="s">
        <v>1366</v>
      </c>
      <c r="D826" s="18" t="s">
        <v>1367</v>
      </c>
      <c r="E826" s="18" t="s">
        <v>2144</v>
      </c>
      <c r="F826" s="18" t="s">
        <v>2207</v>
      </c>
      <c r="G826" s="18" t="s">
        <v>249</v>
      </c>
      <c r="H826" s="18">
        <v>2025111731</v>
      </c>
      <c r="I826" s="18">
        <v>2</v>
      </c>
    </row>
    <row r="827" spans="1:9" ht="20.100000000000001" customHeight="1">
      <c r="A827" s="16">
        <v>825</v>
      </c>
      <c r="B827" s="17" t="s">
        <v>450</v>
      </c>
      <c r="C827" s="17" t="s">
        <v>1366</v>
      </c>
      <c r="D827" s="18" t="s">
        <v>1367</v>
      </c>
      <c r="E827" s="18" t="s">
        <v>2144</v>
      </c>
      <c r="F827" s="18" t="s">
        <v>2208</v>
      </c>
      <c r="G827" s="18" t="s">
        <v>415</v>
      </c>
      <c r="H827" s="18">
        <v>2025117380</v>
      </c>
      <c r="I827" s="18">
        <v>1</v>
      </c>
    </row>
    <row r="828" spans="1:9" ht="20.100000000000001" customHeight="1">
      <c r="A828" s="16">
        <v>826</v>
      </c>
      <c r="B828" s="17" t="s">
        <v>450</v>
      </c>
      <c r="C828" s="17" t="s">
        <v>1366</v>
      </c>
      <c r="D828" s="18" t="s">
        <v>1367</v>
      </c>
      <c r="E828" s="18" t="s">
        <v>2144</v>
      </c>
      <c r="F828" s="18" t="s">
        <v>2209</v>
      </c>
      <c r="G828" s="18" t="s">
        <v>682</v>
      </c>
      <c r="H828" s="18">
        <v>2025113778</v>
      </c>
      <c r="I828" s="18">
        <v>3</v>
      </c>
    </row>
    <row r="829" spans="1:9" ht="20.100000000000001" customHeight="1">
      <c r="A829" s="16">
        <v>827</v>
      </c>
      <c r="B829" s="17" t="s">
        <v>450</v>
      </c>
      <c r="C829" s="17" t="s">
        <v>1366</v>
      </c>
      <c r="D829" s="18" t="s">
        <v>1367</v>
      </c>
      <c r="E829" s="18" t="s">
        <v>2144</v>
      </c>
      <c r="F829" s="18" t="s">
        <v>2210</v>
      </c>
      <c r="G829" s="18" t="s">
        <v>457</v>
      </c>
      <c r="H829" s="18">
        <v>2025112271</v>
      </c>
      <c r="I829" s="18">
        <v>1</v>
      </c>
    </row>
    <row r="830" spans="1:9" ht="20.100000000000001" customHeight="1">
      <c r="A830" s="16">
        <v>828</v>
      </c>
      <c r="B830" s="17" t="s">
        <v>450</v>
      </c>
      <c r="C830" s="17" t="s">
        <v>1366</v>
      </c>
      <c r="D830" s="18" t="s">
        <v>1367</v>
      </c>
      <c r="E830" s="18" t="s">
        <v>2144</v>
      </c>
      <c r="F830" s="18" t="s">
        <v>2211</v>
      </c>
      <c r="G830" s="18" t="s">
        <v>249</v>
      </c>
      <c r="H830" s="18">
        <v>2025111782</v>
      </c>
      <c r="I830" s="18">
        <v>1</v>
      </c>
    </row>
    <row r="831" spans="1:9" ht="20.100000000000001" customHeight="1">
      <c r="A831" s="16">
        <v>829</v>
      </c>
      <c r="B831" s="17" t="s">
        <v>450</v>
      </c>
      <c r="C831" s="17" t="s">
        <v>1366</v>
      </c>
      <c r="D831" s="18" t="s">
        <v>1367</v>
      </c>
      <c r="E831" s="18" t="s">
        <v>2212</v>
      </c>
      <c r="F831" s="18" t="s">
        <v>2213</v>
      </c>
      <c r="G831" s="18" t="s">
        <v>672</v>
      </c>
      <c r="H831" s="18">
        <v>2025113202</v>
      </c>
      <c r="I831" s="18">
        <v>3</v>
      </c>
    </row>
    <row r="832" spans="1:9" ht="20.100000000000001" customHeight="1">
      <c r="A832" s="16">
        <v>830</v>
      </c>
      <c r="B832" s="17" t="s">
        <v>450</v>
      </c>
      <c r="C832" s="17" t="s">
        <v>1366</v>
      </c>
      <c r="D832" s="18" t="s">
        <v>1367</v>
      </c>
      <c r="E832" s="18" t="s">
        <v>2212</v>
      </c>
      <c r="F832" s="18" t="s">
        <v>2214</v>
      </c>
      <c r="G832" s="18" t="s">
        <v>895</v>
      </c>
      <c r="H832" s="18">
        <v>2025114125</v>
      </c>
      <c r="I832" s="18">
        <v>4</v>
      </c>
    </row>
    <row r="833" spans="1:9" ht="20.100000000000001" customHeight="1">
      <c r="A833" s="16">
        <v>831</v>
      </c>
      <c r="B833" s="17" t="s">
        <v>450</v>
      </c>
      <c r="C833" s="17" t="s">
        <v>1366</v>
      </c>
      <c r="D833" s="18" t="s">
        <v>1367</v>
      </c>
      <c r="E833" s="18" t="s">
        <v>2212</v>
      </c>
      <c r="F833" s="18" t="s">
        <v>2215</v>
      </c>
      <c r="G833" s="18" t="s">
        <v>494</v>
      </c>
      <c r="H833" s="18">
        <v>2025113117</v>
      </c>
      <c r="I833" s="18">
        <v>1</v>
      </c>
    </row>
    <row r="834" spans="1:9" ht="20.100000000000001" customHeight="1">
      <c r="A834" s="16">
        <v>832</v>
      </c>
      <c r="B834" s="17" t="s">
        <v>450</v>
      </c>
      <c r="C834" s="17" t="s">
        <v>1366</v>
      </c>
      <c r="D834" s="18" t="s">
        <v>1367</v>
      </c>
      <c r="E834" s="18" t="s">
        <v>2212</v>
      </c>
      <c r="F834" s="18" t="s">
        <v>2216</v>
      </c>
      <c r="G834" s="18" t="s">
        <v>466</v>
      </c>
      <c r="H834" s="18">
        <v>2025114612</v>
      </c>
      <c r="I834" s="18">
        <v>5</v>
      </c>
    </row>
    <row r="835" spans="1:9" ht="20.100000000000001" customHeight="1">
      <c r="A835" s="16">
        <v>833</v>
      </c>
      <c r="B835" s="17" t="s">
        <v>450</v>
      </c>
      <c r="C835" s="17" t="s">
        <v>1366</v>
      </c>
      <c r="D835" s="18" t="s">
        <v>1367</v>
      </c>
      <c r="E835" s="18" t="s">
        <v>2212</v>
      </c>
      <c r="F835" s="18" t="s">
        <v>2217</v>
      </c>
      <c r="G835" s="18" t="s">
        <v>471</v>
      </c>
      <c r="H835" s="18">
        <v>2025110358</v>
      </c>
      <c r="I835" s="18">
        <v>1</v>
      </c>
    </row>
    <row r="836" spans="1:9" ht="20.100000000000001" customHeight="1">
      <c r="A836" s="16">
        <v>834</v>
      </c>
      <c r="B836" s="17" t="s">
        <v>450</v>
      </c>
      <c r="C836" s="17" t="s">
        <v>1366</v>
      </c>
      <c r="D836" s="18" t="s">
        <v>1367</v>
      </c>
      <c r="E836" s="18" t="s">
        <v>2212</v>
      </c>
      <c r="F836" s="18" t="s">
        <v>2218</v>
      </c>
      <c r="G836" s="18" t="s">
        <v>895</v>
      </c>
      <c r="H836" s="18">
        <v>2025114221</v>
      </c>
      <c r="I836" s="18">
        <v>1</v>
      </c>
    </row>
    <row r="837" spans="1:9" ht="20.100000000000001" customHeight="1">
      <c r="A837" s="16">
        <v>835</v>
      </c>
      <c r="B837" s="17" t="s">
        <v>450</v>
      </c>
      <c r="C837" s="17" t="s">
        <v>1366</v>
      </c>
      <c r="D837" s="18" t="s">
        <v>1367</v>
      </c>
      <c r="E837" s="18" t="s">
        <v>2212</v>
      </c>
      <c r="F837" s="18" t="s">
        <v>2219</v>
      </c>
      <c r="G837" s="18" t="s">
        <v>471</v>
      </c>
      <c r="H837" s="18">
        <v>2025110384</v>
      </c>
      <c r="I837" s="18">
        <v>5</v>
      </c>
    </row>
    <row r="838" spans="1:9" ht="20.100000000000001" customHeight="1">
      <c r="A838" s="16">
        <v>836</v>
      </c>
      <c r="B838" s="17" t="s">
        <v>450</v>
      </c>
      <c r="C838" s="17" t="s">
        <v>1366</v>
      </c>
      <c r="D838" s="18" t="s">
        <v>1367</v>
      </c>
      <c r="E838" s="18" t="s">
        <v>2212</v>
      </c>
      <c r="F838" s="18" t="s">
        <v>2220</v>
      </c>
      <c r="G838" s="18" t="s">
        <v>415</v>
      </c>
      <c r="H838" s="18">
        <v>2025117008</v>
      </c>
      <c r="I838" s="18">
        <v>2</v>
      </c>
    </row>
    <row r="839" spans="1:9" ht="20.100000000000001" customHeight="1">
      <c r="A839" s="16">
        <v>837</v>
      </c>
      <c r="B839" s="17" t="s">
        <v>450</v>
      </c>
      <c r="C839" s="17" t="s">
        <v>1366</v>
      </c>
      <c r="D839" s="18" t="s">
        <v>1367</v>
      </c>
      <c r="E839" s="18" t="s">
        <v>2212</v>
      </c>
      <c r="F839" s="18" t="s">
        <v>2221</v>
      </c>
      <c r="G839" s="18" t="s">
        <v>672</v>
      </c>
      <c r="H839" s="18">
        <v>2023113056</v>
      </c>
      <c r="I839" s="18">
        <v>3</v>
      </c>
    </row>
    <row r="840" spans="1:9" ht="20.100000000000001" customHeight="1">
      <c r="A840" s="16">
        <v>838</v>
      </c>
      <c r="B840" s="17" t="s">
        <v>450</v>
      </c>
      <c r="C840" s="17" t="s">
        <v>1366</v>
      </c>
      <c r="D840" s="18" t="s">
        <v>1367</v>
      </c>
      <c r="E840" s="18" t="s">
        <v>2212</v>
      </c>
      <c r="F840" s="18" t="s">
        <v>2222</v>
      </c>
      <c r="G840" s="18" t="s">
        <v>457</v>
      </c>
      <c r="H840" s="18">
        <v>2024110707</v>
      </c>
      <c r="I840" s="18">
        <v>4</v>
      </c>
    </row>
    <row r="841" spans="1:9" ht="20.100000000000001" customHeight="1">
      <c r="A841" s="16">
        <v>839</v>
      </c>
      <c r="B841" s="17" t="s">
        <v>450</v>
      </c>
      <c r="C841" s="17" t="s">
        <v>1366</v>
      </c>
      <c r="D841" s="18" t="s">
        <v>1367</v>
      </c>
      <c r="E841" s="18" t="s">
        <v>2212</v>
      </c>
      <c r="F841" s="18" t="s">
        <v>2223</v>
      </c>
      <c r="G841" s="18" t="s">
        <v>1514</v>
      </c>
      <c r="H841" s="18">
        <v>2025117526</v>
      </c>
      <c r="I841" s="18">
        <v>1</v>
      </c>
    </row>
    <row r="842" spans="1:9" ht="20.100000000000001" customHeight="1">
      <c r="A842" s="16">
        <v>840</v>
      </c>
      <c r="B842" s="17" t="s">
        <v>450</v>
      </c>
      <c r="C842" s="17" t="s">
        <v>1366</v>
      </c>
      <c r="D842" s="18" t="s">
        <v>1367</v>
      </c>
      <c r="E842" s="18" t="s">
        <v>2212</v>
      </c>
      <c r="F842" s="18" t="s">
        <v>2224</v>
      </c>
      <c r="G842" s="18" t="s">
        <v>466</v>
      </c>
      <c r="H842" s="18">
        <v>2025114360</v>
      </c>
      <c r="I842" s="18">
        <v>1</v>
      </c>
    </row>
    <row r="843" spans="1:9" ht="20.100000000000001" customHeight="1">
      <c r="A843" s="16">
        <v>841</v>
      </c>
      <c r="B843" s="17" t="s">
        <v>450</v>
      </c>
      <c r="C843" s="17" t="s">
        <v>1366</v>
      </c>
      <c r="D843" s="18" t="s">
        <v>1367</v>
      </c>
      <c r="E843" s="18" t="s">
        <v>2212</v>
      </c>
      <c r="F843" s="18" t="s">
        <v>2225</v>
      </c>
      <c r="G843" s="18" t="s">
        <v>625</v>
      </c>
      <c r="H843" s="18">
        <v>2025113749</v>
      </c>
      <c r="I843" s="18">
        <v>2</v>
      </c>
    </row>
    <row r="844" spans="1:9" ht="20.100000000000001" customHeight="1">
      <c r="A844" s="16">
        <v>842</v>
      </c>
      <c r="B844" s="17" t="s">
        <v>450</v>
      </c>
      <c r="C844" s="17" t="s">
        <v>1366</v>
      </c>
      <c r="D844" s="18" t="s">
        <v>1367</v>
      </c>
      <c r="E844" s="18" t="s">
        <v>2212</v>
      </c>
      <c r="F844" s="18" t="s">
        <v>2226</v>
      </c>
      <c r="G844" s="18" t="s">
        <v>415</v>
      </c>
      <c r="H844" s="18">
        <v>2025116958</v>
      </c>
      <c r="I844" s="18">
        <v>3</v>
      </c>
    </row>
    <row r="845" spans="1:9" ht="20.100000000000001" customHeight="1">
      <c r="A845" s="16">
        <v>843</v>
      </c>
      <c r="B845" s="17" t="s">
        <v>450</v>
      </c>
      <c r="C845" s="17" t="s">
        <v>1366</v>
      </c>
      <c r="D845" s="18" t="s">
        <v>1367</v>
      </c>
      <c r="E845" s="18" t="s">
        <v>2212</v>
      </c>
      <c r="F845" s="18" t="s">
        <v>2227</v>
      </c>
      <c r="G845" s="18" t="s">
        <v>466</v>
      </c>
      <c r="H845" s="18">
        <v>2025114525</v>
      </c>
      <c r="I845" s="18">
        <v>1</v>
      </c>
    </row>
    <row r="846" spans="1:9" ht="20.100000000000001" customHeight="1">
      <c r="A846" s="16">
        <v>844</v>
      </c>
      <c r="B846" s="17" t="s">
        <v>450</v>
      </c>
      <c r="C846" s="17" t="s">
        <v>1366</v>
      </c>
      <c r="D846" s="18" t="s">
        <v>1367</v>
      </c>
      <c r="E846" s="18" t="s">
        <v>2212</v>
      </c>
      <c r="F846" s="18" t="s">
        <v>2228</v>
      </c>
      <c r="G846" s="18" t="s">
        <v>523</v>
      </c>
      <c r="H846" s="18">
        <v>2024114275</v>
      </c>
      <c r="I846" s="18">
        <v>1</v>
      </c>
    </row>
    <row r="847" spans="1:9" ht="20.100000000000001" customHeight="1">
      <c r="A847" s="16">
        <v>845</v>
      </c>
      <c r="B847" s="17" t="s">
        <v>450</v>
      </c>
      <c r="C847" s="17" t="s">
        <v>1366</v>
      </c>
      <c r="D847" s="18" t="s">
        <v>1367</v>
      </c>
      <c r="E847" s="18" t="s">
        <v>2212</v>
      </c>
      <c r="F847" s="18" t="s">
        <v>2229</v>
      </c>
      <c r="G847" s="18" t="s">
        <v>471</v>
      </c>
      <c r="H847" s="18">
        <v>2025110334</v>
      </c>
      <c r="I847" s="18">
        <v>3</v>
      </c>
    </row>
    <row r="848" spans="1:9" ht="20.100000000000001" customHeight="1">
      <c r="A848" s="16">
        <v>846</v>
      </c>
      <c r="B848" s="17" t="s">
        <v>450</v>
      </c>
      <c r="C848" s="17" t="s">
        <v>1366</v>
      </c>
      <c r="D848" s="18" t="s">
        <v>1367</v>
      </c>
      <c r="E848" s="18" t="s">
        <v>2212</v>
      </c>
      <c r="F848" s="18" t="s">
        <v>2230</v>
      </c>
      <c r="G848" s="18" t="s">
        <v>415</v>
      </c>
      <c r="H848" s="18">
        <v>2025117258</v>
      </c>
      <c r="I848" s="18">
        <v>4</v>
      </c>
    </row>
    <row r="849" spans="1:9" ht="20.100000000000001" customHeight="1">
      <c r="A849" s="16">
        <v>847</v>
      </c>
      <c r="B849" s="17" t="s">
        <v>450</v>
      </c>
      <c r="C849" s="17" t="s">
        <v>1366</v>
      </c>
      <c r="D849" s="18" t="s">
        <v>1367</v>
      </c>
      <c r="E849" s="18" t="s">
        <v>2212</v>
      </c>
      <c r="F849" s="18" t="s">
        <v>2231</v>
      </c>
      <c r="G849" s="18" t="s">
        <v>635</v>
      </c>
      <c r="H849" s="18">
        <v>2025114095</v>
      </c>
      <c r="I849" s="18">
        <v>1</v>
      </c>
    </row>
    <row r="850" spans="1:9" ht="20.100000000000001" customHeight="1">
      <c r="A850" s="16">
        <v>848</v>
      </c>
      <c r="B850" s="17" t="s">
        <v>450</v>
      </c>
      <c r="C850" s="17" t="s">
        <v>1366</v>
      </c>
      <c r="D850" s="18" t="s">
        <v>1367</v>
      </c>
      <c r="E850" s="18" t="s">
        <v>2212</v>
      </c>
      <c r="F850" s="18" t="s">
        <v>2232</v>
      </c>
      <c r="G850" s="18" t="s">
        <v>471</v>
      </c>
      <c r="H850" s="18">
        <v>2025110411</v>
      </c>
      <c r="I850" s="18">
        <v>3</v>
      </c>
    </row>
    <row r="851" spans="1:9" ht="20.100000000000001" customHeight="1">
      <c r="A851" s="16">
        <v>849</v>
      </c>
      <c r="B851" s="17" t="s">
        <v>450</v>
      </c>
      <c r="C851" s="17" t="s">
        <v>1366</v>
      </c>
      <c r="D851" s="18" t="s">
        <v>1367</v>
      </c>
      <c r="E851" s="18" t="s">
        <v>2212</v>
      </c>
      <c r="F851" s="18" t="s">
        <v>2233</v>
      </c>
      <c r="G851" s="18" t="s">
        <v>249</v>
      </c>
      <c r="H851" s="18">
        <v>2025111675</v>
      </c>
      <c r="I851" s="18">
        <v>3</v>
      </c>
    </row>
    <row r="852" spans="1:9" ht="20.100000000000001" customHeight="1">
      <c r="A852" s="16">
        <v>850</v>
      </c>
      <c r="B852" s="17" t="s">
        <v>450</v>
      </c>
      <c r="C852" s="17" t="s">
        <v>1366</v>
      </c>
      <c r="D852" s="18" t="s">
        <v>1367</v>
      </c>
      <c r="E852" s="18" t="s">
        <v>2212</v>
      </c>
      <c r="F852" s="18" t="s">
        <v>2234</v>
      </c>
      <c r="G852" s="18" t="s">
        <v>649</v>
      </c>
      <c r="H852" s="18">
        <v>2025116692</v>
      </c>
      <c r="I852" s="18">
        <v>1</v>
      </c>
    </row>
    <row r="853" spans="1:9" ht="20.100000000000001" customHeight="1">
      <c r="A853" s="16">
        <v>851</v>
      </c>
      <c r="B853" s="17" t="s">
        <v>450</v>
      </c>
      <c r="C853" s="17" t="s">
        <v>1366</v>
      </c>
      <c r="D853" s="18" t="s">
        <v>1367</v>
      </c>
      <c r="E853" s="18" t="s">
        <v>2212</v>
      </c>
      <c r="F853" s="18" t="s">
        <v>2235</v>
      </c>
      <c r="G853" s="18" t="s">
        <v>390</v>
      </c>
      <c r="H853" s="18">
        <v>2025116025</v>
      </c>
      <c r="I853" s="18">
        <v>3</v>
      </c>
    </row>
    <row r="854" spans="1:9" ht="20.100000000000001" customHeight="1">
      <c r="A854" s="16">
        <v>852</v>
      </c>
      <c r="B854" s="17" t="s">
        <v>450</v>
      </c>
      <c r="C854" s="17" t="s">
        <v>1366</v>
      </c>
      <c r="D854" s="18" t="s">
        <v>1367</v>
      </c>
      <c r="E854" s="18" t="s">
        <v>2212</v>
      </c>
      <c r="F854" s="18" t="s">
        <v>2236</v>
      </c>
      <c r="G854" s="18" t="s">
        <v>895</v>
      </c>
      <c r="H854" s="18">
        <v>2023114266</v>
      </c>
      <c r="I854" s="18">
        <v>2</v>
      </c>
    </row>
    <row r="855" spans="1:9" ht="20.100000000000001" customHeight="1">
      <c r="A855" s="16">
        <v>853</v>
      </c>
      <c r="B855" s="17" t="s">
        <v>450</v>
      </c>
      <c r="C855" s="17" t="s">
        <v>1366</v>
      </c>
      <c r="D855" s="18" t="s">
        <v>1367</v>
      </c>
      <c r="E855" s="18" t="s">
        <v>2212</v>
      </c>
      <c r="F855" s="18" t="s">
        <v>2237</v>
      </c>
      <c r="G855" s="18" t="s">
        <v>494</v>
      </c>
      <c r="H855" s="18">
        <v>2025113037</v>
      </c>
      <c r="I855" s="18">
        <v>1</v>
      </c>
    </row>
    <row r="856" spans="1:9" ht="20.100000000000001" customHeight="1">
      <c r="A856" s="16">
        <v>854</v>
      </c>
      <c r="B856" s="17" t="s">
        <v>450</v>
      </c>
      <c r="C856" s="17" t="s">
        <v>1366</v>
      </c>
      <c r="D856" s="18" t="s">
        <v>1367</v>
      </c>
      <c r="E856" s="18" t="s">
        <v>2212</v>
      </c>
      <c r="F856" s="18" t="s">
        <v>2238</v>
      </c>
      <c r="G856" s="18" t="s">
        <v>448</v>
      </c>
      <c r="H856" s="18">
        <v>2025113423</v>
      </c>
      <c r="I856" s="18">
        <v>1</v>
      </c>
    </row>
    <row r="857" spans="1:9" ht="20.100000000000001" customHeight="1">
      <c r="A857" s="16">
        <v>855</v>
      </c>
      <c r="B857" s="17" t="s">
        <v>450</v>
      </c>
      <c r="C857" s="17" t="s">
        <v>1366</v>
      </c>
      <c r="D857" s="18" t="s">
        <v>1367</v>
      </c>
      <c r="E857" s="18" t="s">
        <v>2212</v>
      </c>
      <c r="F857" s="18" t="s">
        <v>2239</v>
      </c>
      <c r="G857" s="18" t="s">
        <v>672</v>
      </c>
      <c r="H857" s="18">
        <v>2025113232</v>
      </c>
      <c r="I857" s="18">
        <v>2</v>
      </c>
    </row>
    <row r="858" spans="1:9" ht="20.100000000000001" customHeight="1">
      <c r="A858" s="16">
        <v>856</v>
      </c>
      <c r="B858" s="17" t="s">
        <v>450</v>
      </c>
      <c r="C858" s="17" t="s">
        <v>1366</v>
      </c>
      <c r="D858" s="18" t="s">
        <v>1367</v>
      </c>
      <c r="E858" s="18" t="s">
        <v>2212</v>
      </c>
      <c r="F858" s="18" t="s">
        <v>2240</v>
      </c>
      <c r="G858" s="18" t="s">
        <v>494</v>
      </c>
      <c r="H858" s="18">
        <v>2025112915</v>
      </c>
      <c r="I858" s="18">
        <v>1</v>
      </c>
    </row>
    <row r="859" spans="1:9" ht="20.100000000000001" customHeight="1">
      <c r="A859" s="16">
        <v>857</v>
      </c>
      <c r="B859" s="17" t="s">
        <v>450</v>
      </c>
      <c r="C859" s="17" t="s">
        <v>1366</v>
      </c>
      <c r="D859" s="18" t="s">
        <v>1367</v>
      </c>
      <c r="E859" s="18" t="s">
        <v>2212</v>
      </c>
      <c r="F859" s="18" t="s">
        <v>2241</v>
      </c>
      <c r="G859" s="18" t="s">
        <v>567</v>
      </c>
      <c r="H859" s="18">
        <v>2025115555</v>
      </c>
      <c r="I859" s="18">
        <v>1</v>
      </c>
    </row>
    <row r="860" spans="1:9" ht="20.100000000000001" customHeight="1">
      <c r="A860" s="16">
        <v>858</v>
      </c>
      <c r="B860" s="17" t="s">
        <v>450</v>
      </c>
      <c r="C860" s="17" t="s">
        <v>1366</v>
      </c>
      <c r="D860" s="18" t="s">
        <v>1367</v>
      </c>
      <c r="E860" s="18" t="s">
        <v>2212</v>
      </c>
      <c r="F860" s="18" t="s">
        <v>2242</v>
      </c>
      <c r="G860" s="18" t="s">
        <v>471</v>
      </c>
      <c r="H860" s="18">
        <v>2025110306</v>
      </c>
      <c r="I860" s="18">
        <v>2</v>
      </c>
    </row>
    <row r="861" spans="1:9" ht="20.100000000000001" customHeight="1">
      <c r="A861" s="16">
        <v>859</v>
      </c>
      <c r="B861" s="17" t="s">
        <v>450</v>
      </c>
      <c r="C861" s="17" t="s">
        <v>1366</v>
      </c>
      <c r="D861" s="18" t="s">
        <v>1367</v>
      </c>
      <c r="E861" s="18" t="s">
        <v>2212</v>
      </c>
      <c r="F861" s="18" t="s">
        <v>2243</v>
      </c>
      <c r="G861" s="18" t="s">
        <v>494</v>
      </c>
      <c r="H861" s="18">
        <v>2025113008</v>
      </c>
      <c r="I861" s="18">
        <v>2</v>
      </c>
    </row>
    <row r="862" spans="1:9" ht="20.100000000000001" customHeight="1">
      <c r="A862" s="16">
        <v>860</v>
      </c>
      <c r="B862" s="17" t="s">
        <v>450</v>
      </c>
      <c r="C862" s="17" t="s">
        <v>1366</v>
      </c>
      <c r="D862" s="18" t="s">
        <v>1367</v>
      </c>
      <c r="E862" s="18" t="s">
        <v>2212</v>
      </c>
      <c r="F862" s="18" t="s">
        <v>2244</v>
      </c>
      <c r="G862" s="18" t="s">
        <v>415</v>
      </c>
      <c r="H862" s="18">
        <v>2025117381</v>
      </c>
      <c r="I862" s="18">
        <v>1</v>
      </c>
    </row>
    <row r="863" spans="1:9" ht="20.100000000000001" customHeight="1">
      <c r="A863" s="16">
        <v>861</v>
      </c>
      <c r="B863" s="17" t="s">
        <v>450</v>
      </c>
      <c r="C863" s="17" t="s">
        <v>1366</v>
      </c>
      <c r="D863" s="18" t="s">
        <v>1367</v>
      </c>
      <c r="E863" s="18" t="s">
        <v>2212</v>
      </c>
      <c r="F863" s="18" t="s">
        <v>2245</v>
      </c>
      <c r="G863" s="18" t="s">
        <v>523</v>
      </c>
      <c r="H863" s="18">
        <v>2025110710</v>
      </c>
      <c r="I863" s="18">
        <v>1</v>
      </c>
    </row>
    <row r="864" spans="1:9" ht="20.100000000000001" customHeight="1">
      <c r="A864" s="16">
        <v>862</v>
      </c>
      <c r="B864" s="17" t="s">
        <v>450</v>
      </c>
      <c r="C864" s="17" t="s">
        <v>1366</v>
      </c>
      <c r="D864" s="18" t="s">
        <v>1367</v>
      </c>
      <c r="E864" s="18" t="s">
        <v>2212</v>
      </c>
      <c r="F864" s="18" t="s">
        <v>2246</v>
      </c>
      <c r="G864" s="18" t="s">
        <v>390</v>
      </c>
      <c r="H864" s="18">
        <v>2025116278</v>
      </c>
      <c r="I864" s="18">
        <v>2</v>
      </c>
    </row>
    <row r="865" spans="1:9" ht="20.100000000000001" customHeight="1">
      <c r="A865" s="16">
        <v>863</v>
      </c>
      <c r="B865" s="17" t="s">
        <v>450</v>
      </c>
      <c r="C865" s="17" t="s">
        <v>1366</v>
      </c>
      <c r="D865" s="18" t="s">
        <v>1367</v>
      </c>
      <c r="E865" s="18" t="s">
        <v>2212</v>
      </c>
      <c r="F865" s="18" t="s">
        <v>2247</v>
      </c>
      <c r="G865" s="18" t="s">
        <v>567</v>
      </c>
      <c r="H865" s="18">
        <v>2025115732</v>
      </c>
      <c r="I865" s="18">
        <v>10</v>
      </c>
    </row>
    <row r="866" spans="1:9" ht="20.100000000000001" customHeight="1">
      <c r="A866" s="16">
        <v>864</v>
      </c>
      <c r="B866" s="17" t="s">
        <v>450</v>
      </c>
      <c r="C866" s="17" t="s">
        <v>1366</v>
      </c>
      <c r="D866" s="18" t="s">
        <v>1367</v>
      </c>
      <c r="E866" s="18" t="s">
        <v>2212</v>
      </c>
      <c r="F866" s="18" t="s">
        <v>2248</v>
      </c>
      <c r="G866" s="18" t="s">
        <v>523</v>
      </c>
      <c r="H866" s="18">
        <v>2025110878</v>
      </c>
      <c r="I866" s="18">
        <v>2</v>
      </c>
    </row>
    <row r="867" spans="1:9" ht="20.100000000000001" customHeight="1">
      <c r="A867" s="16">
        <v>865</v>
      </c>
      <c r="B867" s="17" t="s">
        <v>450</v>
      </c>
      <c r="C867" s="17" t="s">
        <v>1366</v>
      </c>
      <c r="D867" s="18" t="s">
        <v>1367</v>
      </c>
      <c r="E867" s="18" t="s">
        <v>2212</v>
      </c>
      <c r="F867" s="18" t="s">
        <v>2249</v>
      </c>
      <c r="G867" s="18" t="s">
        <v>489</v>
      </c>
      <c r="H867" s="18">
        <v>2025115140</v>
      </c>
      <c r="I867" s="18">
        <v>1</v>
      </c>
    </row>
    <row r="868" spans="1:9" ht="20.100000000000001" customHeight="1">
      <c r="A868" s="16">
        <v>866</v>
      </c>
      <c r="B868" s="17" t="s">
        <v>450</v>
      </c>
      <c r="C868" s="17" t="s">
        <v>1366</v>
      </c>
      <c r="D868" s="18" t="s">
        <v>1367</v>
      </c>
      <c r="E868" s="18" t="s">
        <v>2212</v>
      </c>
      <c r="F868" s="18" t="s">
        <v>2250</v>
      </c>
      <c r="G868" s="18" t="s">
        <v>415</v>
      </c>
      <c r="H868" s="18">
        <v>2025117355</v>
      </c>
      <c r="I868" s="18">
        <v>1</v>
      </c>
    </row>
    <row r="869" spans="1:9" ht="20.100000000000001" customHeight="1">
      <c r="A869" s="16">
        <v>867</v>
      </c>
      <c r="B869" s="17" t="s">
        <v>450</v>
      </c>
      <c r="C869" s="17" t="s">
        <v>1366</v>
      </c>
      <c r="D869" s="18" t="s">
        <v>1367</v>
      </c>
      <c r="E869" s="18" t="s">
        <v>2212</v>
      </c>
      <c r="F869" s="18" t="s">
        <v>2251</v>
      </c>
      <c r="G869" s="18" t="s">
        <v>672</v>
      </c>
      <c r="H869" s="18">
        <v>2025113143</v>
      </c>
      <c r="I869" s="18">
        <v>1</v>
      </c>
    </row>
    <row r="870" spans="1:9" ht="20.100000000000001" customHeight="1">
      <c r="A870" s="16">
        <v>868</v>
      </c>
      <c r="B870" s="17" t="s">
        <v>450</v>
      </c>
      <c r="C870" s="17" t="s">
        <v>1366</v>
      </c>
      <c r="D870" s="18" t="s">
        <v>1367</v>
      </c>
      <c r="E870" s="18" t="s">
        <v>2212</v>
      </c>
      <c r="F870" s="18" t="s">
        <v>2252</v>
      </c>
      <c r="G870" s="18" t="s">
        <v>489</v>
      </c>
      <c r="H870" s="18">
        <v>2025114992</v>
      </c>
      <c r="I870" s="18">
        <v>2</v>
      </c>
    </row>
    <row r="871" spans="1:9" ht="20.100000000000001" customHeight="1">
      <c r="A871" s="16">
        <v>869</v>
      </c>
      <c r="B871" s="17" t="s">
        <v>450</v>
      </c>
      <c r="C871" s="17" t="s">
        <v>1366</v>
      </c>
      <c r="D871" s="18" t="s">
        <v>1367</v>
      </c>
      <c r="E871" s="18" t="s">
        <v>2212</v>
      </c>
      <c r="F871" s="18" t="s">
        <v>2253</v>
      </c>
      <c r="G871" s="18" t="s">
        <v>567</v>
      </c>
      <c r="H871" s="18">
        <v>2025115604</v>
      </c>
      <c r="I871" s="18">
        <v>1</v>
      </c>
    </row>
    <row r="872" spans="1:9" ht="20.100000000000001" customHeight="1">
      <c r="A872" s="16">
        <v>870</v>
      </c>
      <c r="B872" s="17" t="s">
        <v>450</v>
      </c>
      <c r="C872" s="17" t="s">
        <v>1366</v>
      </c>
      <c r="D872" s="18" t="s">
        <v>1367</v>
      </c>
      <c r="E872" s="18" t="s">
        <v>2212</v>
      </c>
      <c r="F872" s="18" t="s">
        <v>2254</v>
      </c>
      <c r="G872" s="18" t="s">
        <v>567</v>
      </c>
      <c r="H872" s="18">
        <v>2025115731</v>
      </c>
      <c r="I872" s="18">
        <v>2</v>
      </c>
    </row>
    <row r="873" spans="1:9" ht="20.100000000000001" customHeight="1">
      <c r="A873" s="16">
        <v>871</v>
      </c>
      <c r="B873" s="17" t="s">
        <v>450</v>
      </c>
      <c r="C873" s="17" t="s">
        <v>1366</v>
      </c>
      <c r="D873" s="18" t="s">
        <v>1367</v>
      </c>
      <c r="E873" s="18" t="s">
        <v>2212</v>
      </c>
      <c r="F873" s="18" t="s">
        <v>2255</v>
      </c>
      <c r="G873" s="18" t="s">
        <v>895</v>
      </c>
      <c r="H873" s="18">
        <v>2025114249</v>
      </c>
      <c r="I873" s="18">
        <v>1</v>
      </c>
    </row>
    <row r="874" spans="1:9" ht="20.100000000000001" customHeight="1">
      <c r="A874" s="16">
        <v>872</v>
      </c>
      <c r="B874" s="17" t="s">
        <v>450</v>
      </c>
      <c r="C874" s="17" t="s">
        <v>1366</v>
      </c>
      <c r="D874" s="18" t="s">
        <v>1367</v>
      </c>
      <c r="E874" s="18" t="s">
        <v>2212</v>
      </c>
      <c r="F874" s="18" t="s">
        <v>2256</v>
      </c>
      <c r="G874" s="18" t="s">
        <v>415</v>
      </c>
      <c r="H874" s="18">
        <v>2025117157</v>
      </c>
      <c r="I874" s="18">
        <v>5</v>
      </c>
    </row>
    <row r="875" spans="1:9" ht="20.100000000000001" customHeight="1">
      <c r="A875" s="16">
        <v>873</v>
      </c>
      <c r="B875" s="17" t="s">
        <v>450</v>
      </c>
      <c r="C875" s="17" t="s">
        <v>1366</v>
      </c>
      <c r="D875" s="18" t="s">
        <v>1367</v>
      </c>
      <c r="E875" s="18" t="s">
        <v>2212</v>
      </c>
      <c r="F875" s="18" t="s">
        <v>2257</v>
      </c>
      <c r="G875" s="18" t="s">
        <v>249</v>
      </c>
      <c r="H875" s="18">
        <v>2025111592</v>
      </c>
      <c r="I875" s="18">
        <v>1</v>
      </c>
    </row>
    <row r="876" spans="1:9" ht="20.100000000000001" customHeight="1">
      <c r="A876" s="16">
        <v>874</v>
      </c>
      <c r="B876" s="17" t="s">
        <v>450</v>
      </c>
      <c r="C876" s="17" t="s">
        <v>1366</v>
      </c>
      <c r="D876" s="18" t="s">
        <v>1367</v>
      </c>
      <c r="E876" s="18" t="s">
        <v>2212</v>
      </c>
      <c r="F876" s="18" t="s">
        <v>2258</v>
      </c>
      <c r="G876" s="18" t="s">
        <v>249</v>
      </c>
      <c r="H876" s="18">
        <v>2025111313</v>
      </c>
      <c r="I876" s="18">
        <v>3</v>
      </c>
    </row>
    <row r="877" spans="1:9" ht="20.100000000000001" customHeight="1">
      <c r="A877" s="16">
        <v>875</v>
      </c>
      <c r="B877" s="17" t="s">
        <v>450</v>
      </c>
      <c r="C877" s="17" t="s">
        <v>1366</v>
      </c>
      <c r="D877" s="18" t="s">
        <v>1367</v>
      </c>
      <c r="E877" s="18" t="s">
        <v>2212</v>
      </c>
      <c r="F877" s="18" t="s">
        <v>2259</v>
      </c>
      <c r="G877" s="18" t="s">
        <v>494</v>
      </c>
      <c r="H877" s="18">
        <v>2025112883</v>
      </c>
      <c r="I877" s="18">
        <v>5</v>
      </c>
    </row>
    <row r="878" spans="1:9" ht="20.100000000000001" customHeight="1">
      <c r="A878" s="16">
        <v>876</v>
      </c>
      <c r="B878" s="17" t="s">
        <v>450</v>
      </c>
      <c r="C878" s="17" t="s">
        <v>1366</v>
      </c>
      <c r="D878" s="18" t="s">
        <v>1367</v>
      </c>
      <c r="E878" s="18" t="s">
        <v>2212</v>
      </c>
      <c r="F878" s="18" t="s">
        <v>2260</v>
      </c>
      <c r="G878" s="18" t="s">
        <v>471</v>
      </c>
      <c r="H878" s="18">
        <v>2025110010</v>
      </c>
      <c r="I878" s="18">
        <v>1</v>
      </c>
    </row>
    <row r="879" spans="1:9" ht="20.100000000000001" customHeight="1">
      <c r="A879" s="16">
        <v>877</v>
      </c>
      <c r="B879" s="17" t="s">
        <v>450</v>
      </c>
      <c r="C879" s="17" t="s">
        <v>1366</v>
      </c>
      <c r="D879" s="18" t="s">
        <v>1367</v>
      </c>
      <c r="E879" s="18" t="s">
        <v>2212</v>
      </c>
      <c r="F879" s="18" t="s">
        <v>2261</v>
      </c>
      <c r="G879" s="18" t="s">
        <v>682</v>
      </c>
      <c r="H879" s="18">
        <v>2025113818</v>
      </c>
      <c r="I879" s="18">
        <v>2</v>
      </c>
    </row>
    <row r="880" spans="1:9" ht="20.100000000000001" customHeight="1">
      <c r="A880" s="16">
        <v>878</v>
      </c>
      <c r="B880" s="17" t="s">
        <v>450</v>
      </c>
      <c r="C880" s="17" t="s">
        <v>1366</v>
      </c>
      <c r="D880" s="18" t="s">
        <v>1367</v>
      </c>
      <c r="E880" s="18" t="s">
        <v>2212</v>
      </c>
      <c r="F880" s="18" t="s">
        <v>2262</v>
      </c>
      <c r="G880" s="18" t="s">
        <v>561</v>
      </c>
      <c r="H880" s="18">
        <v>2025116610</v>
      </c>
      <c r="I880" s="18">
        <v>1</v>
      </c>
    </row>
    <row r="881" spans="1:9" ht="20.100000000000001" customHeight="1">
      <c r="A881" s="16">
        <v>879</v>
      </c>
      <c r="B881" s="17" t="s">
        <v>450</v>
      </c>
      <c r="C881" s="17" t="s">
        <v>1366</v>
      </c>
      <c r="D881" s="18" t="s">
        <v>1367</v>
      </c>
      <c r="E881" s="18" t="s">
        <v>2212</v>
      </c>
      <c r="F881" s="18" t="s">
        <v>2263</v>
      </c>
      <c r="G881" s="18" t="s">
        <v>457</v>
      </c>
      <c r="H881" s="18">
        <v>2025112063</v>
      </c>
      <c r="I881" s="18">
        <v>1</v>
      </c>
    </row>
    <row r="882" spans="1:9" ht="20.100000000000001" customHeight="1">
      <c r="A882" s="16">
        <v>880</v>
      </c>
      <c r="B882" s="17" t="s">
        <v>450</v>
      </c>
      <c r="C882" s="17" t="s">
        <v>1366</v>
      </c>
      <c r="D882" s="18" t="s">
        <v>1367</v>
      </c>
      <c r="E882" s="18" t="s">
        <v>2212</v>
      </c>
      <c r="F882" s="18" t="s">
        <v>2264</v>
      </c>
      <c r="G882" s="18" t="s">
        <v>649</v>
      </c>
      <c r="H882" s="18">
        <v>2025116727</v>
      </c>
      <c r="I882" s="18">
        <v>4</v>
      </c>
    </row>
    <row r="883" spans="1:9" ht="20.100000000000001" customHeight="1">
      <c r="A883" s="16">
        <v>881</v>
      </c>
      <c r="B883" s="17" t="s">
        <v>450</v>
      </c>
      <c r="C883" s="17" t="s">
        <v>1366</v>
      </c>
      <c r="D883" s="18" t="s">
        <v>1367</v>
      </c>
      <c r="E883" s="18" t="s">
        <v>2212</v>
      </c>
      <c r="F883" s="18" t="s">
        <v>2265</v>
      </c>
      <c r="G883" s="18" t="s">
        <v>457</v>
      </c>
      <c r="H883" s="18">
        <v>2025111944</v>
      </c>
      <c r="I883" s="18">
        <v>2</v>
      </c>
    </row>
    <row r="884" spans="1:9" ht="20.100000000000001" customHeight="1">
      <c r="A884" s="16">
        <v>882</v>
      </c>
      <c r="B884" s="17" t="s">
        <v>450</v>
      </c>
      <c r="C884" s="17" t="s">
        <v>1366</v>
      </c>
      <c r="D884" s="18" t="s">
        <v>1367</v>
      </c>
      <c r="E884" s="18" t="s">
        <v>2212</v>
      </c>
      <c r="F884" s="18" t="s">
        <v>2266</v>
      </c>
      <c r="G884" s="18" t="s">
        <v>239</v>
      </c>
      <c r="H884" s="18">
        <v>2025114834</v>
      </c>
      <c r="I884" s="18">
        <v>3</v>
      </c>
    </row>
    <row r="885" spans="1:9" ht="20.100000000000001" customHeight="1">
      <c r="A885" s="16">
        <v>883</v>
      </c>
      <c r="B885" s="17" t="s">
        <v>450</v>
      </c>
      <c r="C885" s="17" t="s">
        <v>1366</v>
      </c>
      <c r="D885" s="18" t="s">
        <v>1367</v>
      </c>
      <c r="E885" s="18" t="s">
        <v>2212</v>
      </c>
      <c r="F885" s="18" t="s">
        <v>2267</v>
      </c>
      <c r="G885" s="18" t="s">
        <v>523</v>
      </c>
      <c r="H885" s="18">
        <v>2022111304</v>
      </c>
      <c r="I885" s="18">
        <v>8</v>
      </c>
    </row>
    <row r="886" spans="1:9" ht="20.100000000000001" customHeight="1">
      <c r="A886" s="16">
        <v>884</v>
      </c>
      <c r="B886" s="17" t="s">
        <v>450</v>
      </c>
      <c r="C886" s="17" t="s">
        <v>1366</v>
      </c>
      <c r="D886" s="18" t="s">
        <v>1367</v>
      </c>
      <c r="E886" s="18" t="s">
        <v>2212</v>
      </c>
      <c r="F886" s="18" t="s">
        <v>2268</v>
      </c>
      <c r="G886" s="18" t="s">
        <v>895</v>
      </c>
      <c r="H886" s="18">
        <v>2025114304</v>
      </c>
      <c r="I886" s="18">
        <v>1</v>
      </c>
    </row>
    <row r="887" spans="1:9" ht="20.100000000000001" customHeight="1">
      <c r="A887" s="16">
        <v>885</v>
      </c>
      <c r="B887" s="17" t="s">
        <v>450</v>
      </c>
      <c r="C887" s="17" t="s">
        <v>1366</v>
      </c>
      <c r="D887" s="18" t="s">
        <v>1367</v>
      </c>
      <c r="E887" s="18" t="s">
        <v>2212</v>
      </c>
      <c r="F887" s="18" t="s">
        <v>2269</v>
      </c>
      <c r="G887" s="18" t="s">
        <v>471</v>
      </c>
      <c r="H887" s="18">
        <v>2025200118</v>
      </c>
      <c r="I887" s="18">
        <v>1</v>
      </c>
    </row>
    <row r="888" spans="1:9" ht="20.100000000000001" customHeight="1">
      <c r="A888" s="16">
        <v>886</v>
      </c>
      <c r="B888" s="17" t="s">
        <v>450</v>
      </c>
      <c r="C888" s="17" t="s">
        <v>1366</v>
      </c>
      <c r="D888" s="18" t="s">
        <v>1367</v>
      </c>
      <c r="E888" s="18" t="s">
        <v>2212</v>
      </c>
      <c r="F888" s="18" t="s">
        <v>2270</v>
      </c>
      <c r="G888" s="18" t="s">
        <v>567</v>
      </c>
      <c r="H888" s="18">
        <v>2025115756</v>
      </c>
      <c r="I888" s="18">
        <v>1</v>
      </c>
    </row>
    <row r="889" spans="1:9" ht="20.100000000000001" customHeight="1">
      <c r="A889" s="16">
        <v>887</v>
      </c>
      <c r="B889" s="17" t="s">
        <v>450</v>
      </c>
      <c r="C889" s="17" t="s">
        <v>1366</v>
      </c>
      <c r="D889" s="18" t="s">
        <v>1367</v>
      </c>
      <c r="E889" s="18" t="s">
        <v>2212</v>
      </c>
      <c r="F889" s="18" t="s">
        <v>2271</v>
      </c>
      <c r="G889" s="18" t="s">
        <v>672</v>
      </c>
      <c r="H889" s="18">
        <v>2025113203</v>
      </c>
      <c r="I889" s="18">
        <v>1</v>
      </c>
    </row>
    <row r="890" spans="1:9" ht="20.100000000000001" customHeight="1">
      <c r="A890" s="16">
        <v>888</v>
      </c>
      <c r="B890" s="17" t="s">
        <v>450</v>
      </c>
      <c r="C890" s="17" t="s">
        <v>1366</v>
      </c>
      <c r="D890" s="18" t="s">
        <v>1367</v>
      </c>
      <c r="E890" s="18" t="s">
        <v>2212</v>
      </c>
      <c r="F890" s="18" t="s">
        <v>2272</v>
      </c>
      <c r="G890" s="18" t="s">
        <v>489</v>
      </c>
      <c r="H890" s="18">
        <v>2025115139</v>
      </c>
      <c r="I890" s="18">
        <v>2</v>
      </c>
    </row>
    <row r="891" spans="1:9" ht="20.100000000000001" customHeight="1">
      <c r="A891" s="16">
        <v>889</v>
      </c>
      <c r="B891" s="17" t="s">
        <v>450</v>
      </c>
      <c r="C891" s="17" t="s">
        <v>1366</v>
      </c>
      <c r="D891" s="18" t="s">
        <v>1367</v>
      </c>
      <c r="E891" s="18" t="s">
        <v>2212</v>
      </c>
      <c r="F891" s="18" t="s">
        <v>2273</v>
      </c>
      <c r="G891" s="18" t="s">
        <v>471</v>
      </c>
      <c r="H891" s="18">
        <v>2024110491</v>
      </c>
      <c r="I891" s="18">
        <v>1</v>
      </c>
    </row>
    <row r="892" spans="1:9" ht="20.100000000000001" customHeight="1">
      <c r="A892" s="16">
        <v>890</v>
      </c>
      <c r="B892" s="17" t="s">
        <v>450</v>
      </c>
      <c r="C892" s="17" t="s">
        <v>1366</v>
      </c>
      <c r="D892" s="18" t="s">
        <v>1367</v>
      </c>
      <c r="E892" s="18" t="s">
        <v>2212</v>
      </c>
      <c r="F892" s="18" t="s">
        <v>2274</v>
      </c>
      <c r="G892" s="18" t="s">
        <v>471</v>
      </c>
      <c r="H892" s="18">
        <v>2025110144</v>
      </c>
      <c r="I892" s="18">
        <v>1</v>
      </c>
    </row>
    <row r="893" spans="1:9" ht="20.100000000000001" customHeight="1">
      <c r="A893" s="16">
        <v>891</v>
      </c>
      <c r="B893" s="17" t="s">
        <v>450</v>
      </c>
      <c r="C893" s="17" t="s">
        <v>1366</v>
      </c>
      <c r="D893" s="18" t="s">
        <v>1367</v>
      </c>
      <c r="E893" s="18" t="s">
        <v>2212</v>
      </c>
      <c r="F893" s="18" t="s">
        <v>2275</v>
      </c>
      <c r="G893" s="18" t="s">
        <v>471</v>
      </c>
      <c r="H893" s="18">
        <v>2025110560</v>
      </c>
      <c r="I893" s="18">
        <v>2</v>
      </c>
    </row>
    <row r="894" spans="1:9" ht="20.100000000000001" customHeight="1">
      <c r="A894" s="16">
        <v>892</v>
      </c>
      <c r="B894" s="17" t="s">
        <v>450</v>
      </c>
      <c r="C894" s="17" t="s">
        <v>1366</v>
      </c>
      <c r="D894" s="18" t="s">
        <v>1367</v>
      </c>
      <c r="E894" s="18" t="s">
        <v>2212</v>
      </c>
      <c r="F894" s="18" t="s">
        <v>2276</v>
      </c>
      <c r="G894" s="18" t="s">
        <v>567</v>
      </c>
      <c r="H894" s="18">
        <v>2025115656</v>
      </c>
      <c r="I894" s="18">
        <v>1</v>
      </c>
    </row>
    <row r="895" spans="1:9" ht="20.100000000000001" customHeight="1">
      <c r="A895" s="16">
        <v>893</v>
      </c>
      <c r="B895" s="17" t="s">
        <v>450</v>
      </c>
      <c r="C895" s="17" t="s">
        <v>1366</v>
      </c>
      <c r="D895" s="18" t="s">
        <v>1367</v>
      </c>
      <c r="E895" s="18" t="s">
        <v>2212</v>
      </c>
      <c r="F895" s="18" t="s">
        <v>2277</v>
      </c>
      <c r="G895" s="18" t="s">
        <v>415</v>
      </c>
      <c r="H895" s="18">
        <v>2025117307</v>
      </c>
      <c r="I895" s="18">
        <v>2</v>
      </c>
    </row>
    <row r="896" spans="1:9" ht="20.100000000000001" customHeight="1">
      <c r="A896" s="16">
        <v>894</v>
      </c>
      <c r="B896" s="17" t="s">
        <v>450</v>
      </c>
      <c r="C896" s="17" t="s">
        <v>1366</v>
      </c>
      <c r="D896" s="18" t="s">
        <v>1367</v>
      </c>
      <c r="E896" s="18" t="s">
        <v>2212</v>
      </c>
      <c r="F896" s="18" t="s">
        <v>2278</v>
      </c>
      <c r="G896" s="18" t="s">
        <v>625</v>
      </c>
      <c r="H896" s="18">
        <v>2025113545</v>
      </c>
      <c r="I896" s="18">
        <v>3</v>
      </c>
    </row>
    <row r="897" spans="1:9" ht="20.100000000000001" customHeight="1">
      <c r="A897" s="16">
        <v>895</v>
      </c>
      <c r="B897" s="17" t="s">
        <v>450</v>
      </c>
      <c r="C897" s="17" t="s">
        <v>1366</v>
      </c>
      <c r="D897" s="18" t="s">
        <v>1367</v>
      </c>
      <c r="E897" s="18" t="s">
        <v>2212</v>
      </c>
      <c r="F897" s="18" t="s">
        <v>2279</v>
      </c>
      <c r="G897" s="18" t="s">
        <v>649</v>
      </c>
      <c r="H897" s="18">
        <v>2025116837</v>
      </c>
      <c r="I897" s="18">
        <v>2</v>
      </c>
    </row>
    <row r="898" spans="1:9" ht="20.100000000000001" customHeight="1">
      <c r="A898" s="16">
        <v>896</v>
      </c>
      <c r="B898" s="17" t="s">
        <v>450</v>
      </c>
      <c r="C898" s="17" t="s">
        <v>1366</v>
      </c>
      <c r="D898" s="18" t="s">
        <v>1367</v>
      </c>
      <c r="E898" s="18" t="s">
        <v>2212</v>
      </c>
      <c r="F898" s="18" t="s">
        <v>2280</v>
      </c>
      <c r="G898" s="18" t="s">
        <v>466</v>
      </c>
      <c r="H898" s="18">
        <v>2025114704</v>
      </c>
      <c r="I898" s="18">
        <v>1</v>
      </c>
    </row>
    <row r="899" spans="1:9" ht="20.100000000000001" customHeight="1">
      <c r="A899" s="16">
        <v>897</v>
      </c>
      <c r="B899" s="17" t="s">
        <v>450</v>
      </c>
      <c r="C899" s="17" t="s">
        <v>1366</v>
      </c>
      <c r="D899" s="18" t="s">
        <v>1367</v>
      </c>
      <c r="E899" s="18" t="s">
        <v>2212</v>
      </c>
      <c r="F899" s="18" t="s">
        <v>2281</v>
      </c>
      <c r="G899" s="18" t="s">
        <v>390</v>
      </c>
      <c r="H899" s="18">
        <v>2025116064</v>
      </c>
      <c r="I899" s="18">
        <v>3</v>
      </c>
    </row>
    <row r="900" spans="1:9" ht="20.100000000000001" customHeight="1">
      <c r="A900" s="16">
        <v>898</v>
      </c>
      <c r="B900" s="17" t="s">
        <v>450</v>
      </c>
      <c r="C900" s="17" t="s">
        <v>1366</v>
      </c>
      <c r="D900" s="18" t="s">
        <v>1367</v>
      </c>
      <c r="E900" s="18" t="s">
        <v>2212</v>
      </c>
      <c r="F900" s="18" t="s">
        <v>2282</v>
      </c>
      <c r="G900" s="18" t="s">
        <v>561</v>
      </c>
      <c r="H900" s="18">
        <v>2025116342</v>
      </c>
      <c r="I900" s="18">
        <v>3</v>
      </c>
    </row>
    <row r="901" spans="1:9" ht="20.100000000000001" customHeight="1">
      <c r="A901" s="16">
        <v>899</v>
      </c>
      <c r="B901" s="17" t="s">
        <v>450</v>
      </c>
      <c r="C901" s="17" t="s">
        <v>1366</v>
      </c>
      <c r="D901" s="18" t="s">
        <v>1367</v>
      </c>
      <c r="E901" s="18" t="s">
        <v>2212</v>
      </c>
      <c r="F901" s="18" t="s">
        <v>2283</v>
      </c>
      <c r="G901" s="18" t="s">
        <v>635</v>
      </c>
      <c r="H901" s="18">
        <v>2025114067</v>
      </c>
      <c r="I901" s="18">
        <v>2</v>
      </c>
    </row>
    <row r="902" spans="1:9" ht="20.100000000000001" customHeight="1">
      <c r="A902" s="16">
        <v>900</v>
      </c>
      <c r="B902" s="17" t="s">
        <v>450</v>
      </c>
      <c r="C902" s="17" t="s">
        <v>1366</v>
      </c>
      <c r="D902" s="18" t="s">
        <v>1367</v>
      </c>
      <c r="E902" s="18" t="s">
        <v>2212</v>
      </c>
      <c r="F902" s="18" t="s">
        <v>2284</v>
      </c>
      <c r="G902" s="18" t="s">
        <v>548</v>
      </c>
      <c r="H902" s="18">
        <v>2024112653</v>
      </c>
      <c r="I902" s="18">
        <v>2</v>
      </c>
    </row>
    <row r="903" spans="1:9" ht="20.100000000000001" customHeight="1">
      <c r="A903" s="16">
        <v>901</v>
      </c>
      <c r="B903" s="17" t="s">
        <v>450</v>
      </c>
      <c r="C903" s="17" t="s">
        <v>1366</v>
      </c>
      <c r="D903" s="18" t="s">
        <v>1367</v>
      </c>
      <c r="E903" s="18" t="s">
        <v>2212</v>
      </c>
      <c r="F903" s="18" t="s">
        <v>2285</v>
      </c>
      <c r="G903" s="18" t="s">
        <v>682</v>
      </c>
      <c r="H903" s="18">
        <v>2025113879</v>
      </c>
      <c r="I903" s="18">
        <v>4</v>
      </c>
    </row>
    <row r="904" spans="1:9" ht="20.100000000000001" customHeight="1">
      <c r="A904" s="16">
        <v>902</v>
      </c>
      <c r="B904" s="17" t="s">
        <v>450</v>
      </c>
      <c r="C904" s="17" t="s">
        <v>1366</v>
      </c>
      <c r="D904" s="18" t="s">
        <v>1367</v>
      </c>
      <c r="E904" s="18" t="s">
        <v>2212</v>
      </c>
      <c r="F904" s="18" t="s">
        <v>2286</v>
      </c>
      <c r="G904" s="18" t="s">
        <v>548</v>
      </c>
      <c r="H904" s="18">
        <v>2025112487</v>
      </c>
      <c r="I904" s="18">
        <v>2</v>
      </c>
    </row>
    <row r="905" spans="1:9" ht="20.100000000000001" customHeight="1">
      <c r="A905" s="16">
        <v>903</v>
      </c>
      <c r="B905" s="17" t="s">
        <v>450</v>
      </c>
      <c r="C905" s="17" t="s">
        <v>1366</v>
      </c>
      <c r="D905" s="18" t="s">
        <v>1367</v>
      </c>
      <c r="E905" s="18" t="s">
        <v>2212</v>
      </c>
      <c r="F905" s="18" t="s">
        <v>2287</v>
      </c>
      <c r="G905" s="18" t="s">
        <v>471</v>
      </c>
      <c r="H905" s="18">
        <v>2025110359</v>
      </c>
      <c r="I905" s="18">
        <v>1</v>
      </c>
    </row>
    <row r="906" spans="1:9" ht="20.100000000000001" customHeight="1">
      <c r="A906" s="16">
        <v>904</v>
      </c>
      <c r="B906" s="17" t="s">
        <v>450</v>
      </c>
      <c r="C906" s="17" t="s">
        <v>1366</v>
      </c>
      <c r="D906" s="18" t="s">
        <v>1367</v>
      </c>
      <c r="E906" s="18" t="s">
        <v>2212</v>
      </c>
      <c r="F906" s="18" t="s">
        <v>2288</v>
      </c>
      <c r="G906" s="18" t="s">
        <v>523</v>
      </c>
      <c r="H906" s="18">
        <v>2025111148</v>
      </c>
      <c r="I906" s="18">
        <v>1</v>
      </c>
    </row>
    <row r="907" spans="1:9" ht="20.100000000000001" customHeight="1">
      <c r="A907" s="16">
        <v>905</v>
      </c>
      <c r="B907" s="17" t="s">
        <v>450</v>
      </c>
      <c r="C907" s="17" t="s">
        <v>1366</v>
      </c>
      <c r="D907" s="18" t="s">
        <v>1367</v>
      </c>
      <c r="E907" s="18" t="s">
        <v>2212</v>
      </c>
      <c r="F907" s="18" t="s">
        <v>2289</v>
      </c>
      <c r="G907" s="18" t="s">
        <v>649</v>
      </c>
      <c r="H907" s="18">
        <v>2025116691</v>
      </c>
      <c r="I907" s="18">
        <v>1</v>
      </c>
    </row>
    <row r="908" spans="1:9" ht="20.100000000000001" customHeight="1">
      <c r="A908" s="16">
        <v>906</v>
      </c>
      <c r="B908" s="17" t="s">
        <v>450</v>
      </c>
      <c r="C908" s="17" t="s">
        <v>1366</v>
      </c>
      <c r="D908" s="18" t="s">
        <v>1367</v>
      </c>
      <c r="E908" s="18" t="s">
        <v>2212</v>
      </c>
      <c r="F908" s="18" t="s">
        <v>2290</v>
      </c>
      <c r="G908" s="18" t="s">
        <v>415</v>
      </c>
      <c r="H908" s="18">
        <v>2025117108</v>
      </c>
      <c r="I908" s="18">
        <v>2</v>
      </c>
    </row>
    <row r="909" spans="1:9" ht="20.100000000000001" customHeight="1">
      <c r="A909" s="16">
        <v>907</v>
      </c>
      <c r="B909" s="17" t="s">
        <v>450</v>
      </c>
      <c r="C909" s="17" t="s">
        <v>1366</v>
      </c>
      <c r="D909" s="18" t="s">
        <v>1367</v>
      </c>
      <c r="E909" s="18" t="s">
        <v>2212</v>
      </c>
      <c r="F909" s="18" t="s">
        <v>2291</v>
      </c>
      <c r="G909" s="18" t="s">
        <v>415</v>
      </c>
      <c r="H909" s="18">
        <v>2024115328</v>
      </c>
      <c r="I909" s="18">
        <v>1</v>
      </c>
    </row>
    <row r="910" spans="1:9" ht="20.100000000000001" customHeight="1">
      <c r="A910" s="16">
        <v>908</v>
      </c>
      <c r="B910" s="17" t="s">
        <v>450</v>
      </c>
      <c r="C910" s="17" t="s">
        <v>1366</v>
      </c>
      <c r="D910" s="18" t="s">
        <v>1367</v>
      </c>
      <c r="E910" s="18" t="s">
        <v>2212</v>
      </c>
      <c r="F910" s="18" t="s">
        <v>2292</v>
      </c>
      <c r="G910" s="18" t="s">
        <v>548</v>
      </c>
      <c r="H910" s="18">
        <v>2025112378</v>
      </c>
      <c r="I910" s="18">
        <v>4</v>
      </c>
    </row>
    <row r="911" spans="1:9" ht="20.100000000000001" customHeight="1">
      <c r="A911" s="16">
        <v>909</v>
      </c>
      <c r="B911" s="17" t="s">
        <v>450</v>
      </c>
      <c r="C911" s="17" t="s">
        <v>1366</v>
      </c>
      <c r="D911" s="18" t="s">
        <v>1367</v>
      </c>
      <c r="E911" s="18" t="s">
        <v>2212</v>
      </c>
      <c r="F911" s="18" t="s">
        <v>2293</v>
      </c>
      <c r="G911" s="18" t="s">
        <v>682</v>
      </c>
      <c r="H911" s="18">
        <v>2024113813</v>
      </c>
      <c r="I911" s="18">
        <v>1</v>
      </c>
    </row>
    <row r="912" spans="1:9" ht="20.100000000000001" customHeight="1">
      <c r="A912" s="16">
        <v>910</v>
      </c>
      <c r="B912" s="17" t="s">
        <v>450</v>
      </c>
      <c r="C912" s="17" t="s">
        <v>1366</v>
      </c>
      <c r="D912" s="18" t="s">
        <v>1367</v>
      </c>
      <c r="E912" s="18" t="s">
        <v>2212</v>
      </c>
      <c r="F912" s="18" t="s">
        <v>2294</v>
      </c>
      <c r="G912" s="18" t="s">
        <v>471</v>
      </c>
      <c r="H912" s="18">
        <v>2025110333</v>
      </c>
      <c r="I912" s="18">
        <v>1</v>
      </c>
    </row>
    <row r="913" spans="1:9" ht="20.100000000000001" customHeight="1">
      <c r="A913" s="16">
        <v>911</v>
      </c>
      <c r="B913" s="17" t="s">
        <v>450</v>
      </c>
      <c r="C913" s="17" t="s">
        <v>1366</v>
      </c>
      <c r="D913" s="18" t="s">
        <v>1367</v>
      </c>
      <c r="E913" s="18" t="s">
        <v>2212</v>
      </c>
      <c r="F913" s="18" t="s">
        <v>2295</v>
      </c>
      <c r="G913" s="18" t="s">
        <v>415</v>
      </c>
      <c r="H913" s="18">
        <v>2025117357</v>
      </c>
      <c r="I913" s="18">
        <v>2</v>
      </c>
    </row>
    <row r="914" spans="1:9" ht="20.100000000000001" customHeight="1">
      <c r="A914" s="16">
        <v>912</v>
      </c>
      <c r="B914" s="17" t="s">
        <v>450</v>
      </c>
      <c r="C914" s="17" t="s">
        <v>1366</v>
      </c>
      <c r="D914" s="18" t="s">
        <v>1367</v>
      </c>
      <c r="E914" s="18" t="s">
        <v>2212</v>
      </c>
      <c r="F914" s="18" t="s">
        <v>2296</v>
      </c>
      <c r="G914" s="18" t="s">
        <v>471</v>
      </c>
      <c r="H914" s="18">
        <v>2025110037</v>
      </c>
      <c r="I914" s="18">
        <v>4</v>
      </c>
    </row>
    <row r="915" spans="1:9" ht="20.100000000000001" customHeight="1">
      <c r="A915" s="16">
        <v>913</v>
      </c>
      <c r="B915" s="17" t="s">
        <v>450</v>
      </c>
      <c r="C915" s="17" t="s">
        <v>1366</v>
      </c>
      <c r="D915" s="18" t="s">
        <v>1367</v>
      </c>
      <c r="E915" s="18" t="s">
        <v>2212</v>
      </c>
      <c r="F915" s="18" t="s">
        <v>2297</v>
      </c>
      <c r="G915" s="18" t="s">
        <v>561</v>
      </c>
      <c r="H915" s="18">
        <v>2025116343</v>
      </c>
      <c r="I915" s="18">
        <v>2</v>
      </c>
    </row>
    <row r="916" spans="1:9" ht="20.100000000000001" customHeight="1">
      <c r="A916" s="16">
        <v>914</v>
      </c>
      <c r="B916" s="17" t="s">
        <v>450</v>
      </c>
      <c r="C916" s="17" t="s">
        <v>1366</v>
      </c>
      <c r="D916" s="18" t="s">
        <v>1367</v>
      </c>
      <c r="E916" s="18" t="s">
        <v>2212</v>
      </c>
      <c r="F916" s="18" t="s">
        <v>2298</v>
      </c>
      <c r="G916" s="18" t="s">
        <v>415</v>
      </c>
      <c r="H916" s="18">
        <v>2024115402</v>
      </c>
      <c r="I916" s="18">
        <v>1</v>
      </c>
    </row>
    <row r="917" spans="1:9" ht="20.100000000000001" customHeight="1">
      <c r="A917" s="16">
        <v>915</v>
      </c>
      <c r="B917" s="17" t="s">
        <v>450</v>
      </c>
      <c r="C917" s="17" t="s">
        <v>1366</v>
      </c>
      <c r="D917" s="18" t="s">
        <v>1367</v>
      </c>
      <c r="E917" s="18" t="s">
        <v>2212</v>
      </c>
      <c r="F917" s="18" t="s">
        <v>2299</v>
      </c>
      <c r="G917" s="18" t="s">
        <v>523</v>
      </c>
      <c r="H917" s="18">
        <v>2025110988</v>
      </c>
      <c r="I917" s="18">
        <v>1</v>
      </c>
    </row>
    <row r="918" spans="1:9" ht="20.100000000000001" customHeight="1">
      <c r="A918" s="16">
        <v>916</v>
      </c>
      <c r="B918" s="17" t="s">
        <v>450</v>
      </c>
      <c r="C918" s="17" t="s">
        <v>1366</v>
      </c>
      <c r="D918" s="18" t="s">
        <v>1367</v>
      </c>
      <c r="E918" s="18" t="s">
        <v>2212</v>
      </c>
      <c r="F918" s="18" t="s">
        <v>2300</v>
      </c>
      <c r="G918" s="18" t="s">
        <v>523</v>
      </c>
      <c r="H918" s="18">
        <v>2025111069</v>
      </c>
      <c r="I918" s="18">
        <v>1</v>
      </c>
    </row>
    <row r="919" spans="1:9" ht="20.100000000000001" customHeight="1">
      <c r="A919" s="16">
        <v>917</v>
      </c>
      <c r="B919" s="17" t="s">
        <v>450</v>
      </c>
      <c r="C919" s="17" t="s">
        <v>1366</v>
      </c>
      <c r="D919" s="18" t="s">
        <v>1367</v>
      </c>
      <c r="E919" s="18" t="s">
        <v>2212</v>
      </c>
      <c r="F919" s="18" t="s">
        <v>2301</v>
      </c>
      <c r="G919" s="18" t="s">
        <v>466</v>
      </c>
      <c r="H919" s="18">
        <v>2025114641</v>
      </c>
      <c r="I919" s="18">
        <v>5</v>
      </c>
    </row>
    <row r="920" spans="1:9" ht="20.100000000000001" customHeight="1">
      <c r="A920" s="16">
        <v>918</v>
      </c>
      <c r="B920" s="17" t="s">
        <v>450</v>
      </c>
      <c r="C920" s="17" t="s">
        <v>1366</v>
      </c>
      <c r="D920" s="18" t="s">
        <v>1367</v>
      </c>
      <c r="E920" s="18" t="s">
        <v>2212</v>
      </c>
      <c r="F920" s="18" t="s">
        <v>2302</v>
      </c>
      <c r="G920" s="18" t="s">
        <v>390</v>
      </c>
      <c r="H920" s="18">
        <v>2025116200</v>
      </c>
      <c r="I920" s="18">
        <v>2</v>
      </c>
    </row>
    <row r="921" spans="1:9" ht="20.100000000000001" customHeight="1">
      <c r="A921" s="16">
        <v>919</v>
      </c>
      <c r="B921" s="17" t="s">
        <v>450</v>
      </c>
      <c r="C921" s="17" t="s">
        <v>1366</v>
      </c>
      <c r="D921" s="18" t="s">
        <v>1367</v>
      </c>
      <c r="E921" s="18" t="s">
        <v>2212</v>
      </c>
      <c r="F921" s="18" t="s">
        <v>2303</v>
      </c>
      <c r="G921" s="18" t="s">
        <v>523</v>
      </c>
      <c r="H921" s="18">
        <v>2024116278</v>
      </c>
      <c r="I921" s="18">
        <v>7</v>
      </c>
    </row>
    <row r="922" spans="1:9" ht="20.100000000000001" customHeight="1">
      <c r="A922" s="16">
        <v>920</v>
      </c>
      <c r="B922" s="17" t="s">
        <v>450</v>
      </c>
      <c r="C922" s="17" t="s">
        <v>1366</v>
      </c>
      <c r="D922" s="18" t="s">
        <v>1367</v>
      </c>
      <c r="E922" s="18" t="s">
        <v>2212</v>
      </c>
      <c r="F922" s="18" t="s">
        <v>2304</v>
      </c>
      <c r="G922" s="18" t="s">
        <v>523</v>
      </c>
      <c r="H922" s="18">
        <v>2025110738</v>
      </c>
      <c r="I922" s="18">
        <v>1</v>
      </c>
    </row>
    <row r="923" spans="1:9" ht="20.100000000000001" customHeight="1">
      <c r="A923" s="16">
        <v>921</v>
      </c>
      <c r="B923" s="17" t="s">
        <v>450</v>
      </c>
      <c r="C923" s="17" t="s">
        <v>1366</v>
      </c>
      <c r="D923" s="18" t="s">
        <v>1367</v>
      </c>
      <c r="E923" s="18" t="s">
        <v>2212</v>
      </c>
      <c r="F923" s="18" t="s">
        <v>2305</v>
      </c>
      <c r="G923" s="18" t="s">
        <v>390</v>
      </c>
      <c r="H923" s="18">
        <v>2025116279</v>
      </c>
      <c r="I923" s="18">
        <v>1</v>
      </c>
    </row>
    <row r="924" spans="1:9" ht="20.100000000000001" customHeight="1">
      <c r="A924" s="16">
        <v>922</v>
      </c>
      <c r="B924" s="17" t="s">
        <v>450</v>
      </c>
      <c r="C924" s="17" t="s">
        <v>1366</v>
      </c>
      <c r="D924" s="18" t="s">
        <v>1367</v>
      </c>
      <c r="E924" s="18" t="s">
        <v>2212</v>
      </c>
      <c r="F924" s="18" t="s">
        <v>2306</v>
      </c>
      <c r="G924" s="18" t="s">
        <v>457</v>
      </c>
      <c r="H924" s="18">
        <v>2025112273</v>
      </c>
      <c r="I924" s="18">
        <v>2</v>
      </c>
    </row>
    <row r="925" spans="1:9" ht="20.100000000000001" customHeight="1">
      <c r="A925" s="16">
        <v>923</v>
      </c>
      <c r="B925" s="17" t="s">
        <v>450</v>
      </c>
      <c r="C925" s="17" t="s">
        <v>1366</v>
      </c>
      <c r="D925" s="18" t="s">
        <v>1367</v>
      </c>
      <c r="E925" s="18" t="s">
        <v>2212</v>
      </c>
      <c r="F925" s="18" t="s">
        <v>2307</v>
      </c>
      <c r="G925" s="18" t="s">
        <v>523</v>
      </c>
      <c r="H925" s="18">
        <v>2025111244</v>
      </c>
      <c r="I925" s="18">
        <v>2</v>
      </c>
    </row>
    <row r="926" spans="1:9" ht="20.100000000000001" customHeight="1">
      <c r="A926" s="16">
        <v>924</v>
      </c>
      <c r="B926" s="17" t="s">
        <v>450</v>
      </c>
      <c r="C926" s="17" t="s">
        <v>1366</v>
      </c>
      <c r="D926" s="18" t="s">
        <v>1367</v>
      </c>
      <c r="E926" s="18" t="s">
        <v>2212</v>
      </c>
      <c r="F926" s="18" t="s">
        <v>2308</v>
      </c>
      <c r="G926" s="18" t="s">
        <v>390</v>
      </c>
      <c r="H926" s="18">
        <v>2025115904</v>
      </c>
      <c r="I926" s="18">
        <v>6</v>
      </c>
    </row>
    <row r="927" spans="1:9" ht="20.100000000000001" customHeight="1">
      <c r="A927" s="16">
        <v>925</v>
      </c>
      <c r="B927" s="17" t="s">
        <v>450</v>
      </c>
      <c r="C927" s="17" t="s">
        <v>1366</v>
      </c>
      <c r="D927" s="18" t="s">
        <v>1367</v>
      </c>
      <c r="E927" s="18" t="s">
        <v>2212</v>
      </c>
      <c r="F927" s="18" t="s">
        <v>2309</v>
      </c>
      <c r="G927" s="18" t="s">
        <v>1277</v>
      </c>
      <c r="H927" s="18">
        <v>2025112623</v>
      </c>
      <c r="I927" s="18">
        <v>1</v>
      </c>
    </row>
    <row r="928" spans="1:9" ht="20.100000000000001" customHeight="1">
      <c r="A928" s="16">
        <v>926</v>
      </c>
      <c r="B928" s="17" t="s">
        <v>450</v>
      </c>
      <c r="C928" s="17" t="s">
        <v>1366</v>
      </c>
      <c r="D928" s="18" t="s">
        <v>1367</v>
      </c>
      <c r="E928" s="18" t="s">
        <v>2212</v>
      </c>
      <c r="F928" s="18" t="s">
        <v>2310</v>
      </c>
      <c r="G928" s="18" t="s">
        <v>523</v>
      </c>
      <c r="H928" s="18">
        <v>2025110877</v>
      </c>
      <c r="I928" s="18">
        <v>2</v>
      </c>
    </row>
    <row r="929" spans="1:9" ht="20.100000000000001" customHeight="1">
      <c r="A929" s="16">
        <v>927</v>
      </c>
      <c r="B929" s="17" t="s">
        <v>450</v>
      </c>
      <c r="C929" s="17" t="s">
        <v>1366</v>
      </c>
      <c r="D929" s="18" t="s">
        <v>1367</v>
      </c>
      <c r="E929" s="18" t="s">
        <v>2212</v>
      </c>
      <c r="F929" s="18" t="s">
        <v>2311</v>
      </c>
      <c r="G929" s="18" t="s">
        <v>548</v>
      </c>
      <c r="H929" s="18">
        <v>2025112570</v>
      </c>
      <c r="I929" s="18">
        <v>4</v>
      </c>
    </row>
    <row r="930" spans="1:9" ht="20.100000000000001" customHeight="1">
      <c r="A930" s="16">
        <v>928</v>
      </c>
      <c r="B930" s="17" t="s">
        <v>450</v>
      </c>
      <c r="C930" s="17" t="s">
        <v>1366</v>
      </c>
      <c r="D930" s="18" t="s">
        <v>1367</v>
      </c>
      <c r="E930" s="18" t="s">
        <v>2212</v>
      </c>
      <c r="F930" s="18" t="s">
        <v>2312</v>
      </c>
      <c r="G930" s="18" t="s">
        <v>489</v>
      </c>
      <c r="H930" s="18">
        <v>2025115051</v>
      </c>
      <c r="I930" s="18">
        <v>3</v>
      </c>
    </row>
    <row r="931" spans="1:9" ht="20.100000000000001" customHeight="1">
      <c r="A931" s="16">
        <v>929</v>
      </c>
      <c r="B931" s="17" t="s">
        <v>450</v>
      </c>
      <c r="C931" s="17" t="s">
        <v>1366</v>
      </c>
      <c r="D931" s="18" t="s">
        <v>1367</v>
      </c>
      <c r="E931" s="18" t="s">
        <v>2212</v>
      </c>
      <c r="F931" s="18" t="s">
        <v>2313</v>
      </c>
      <c r="G931" s="18" t="s">
        <v>471</v>
      </c>
      <c r="H931" s="18">
        <v>2025110009</v>
      </c>
      <c r="I931" s="18">
        <v>1</v>
      </c>
    </row>
    <row r="932" spans="1:9" ht="20.100000000000001" customHeight="1">
      <c r="A932" s="16">
        <v>930</v>
      </c>
      <c r="B932" s="17" t="s">
        <v>450</v>
      </c>
      <c r="C932" s="17" t="s">
        <v>1366</v>
      </c>
      <c r="D932" s="18" t="s">
        <v>1367</v>
      </c>
      <c r="E932" s="18" t="s">
        <v>2314</v>
      </c>
      <c r="F932" s="18" t="s">
        <v>2315</v>
      </c>
      <c r="G932" s="18" t="s">
        <v>598</v>
      </c>
      <c r="H932" s="18">
        <v>2025115471</v>
      </c>
      <c r="I932" s="18">
        <v>3</v>
      </c>
    </row>
    <row r="933" spans="1:9" ht="20.100000000000001" customHeight="1">
      <c r="A933" s="16">
        <v>931</v>
      </c>
      <c r="B933" s="17" t="s">
        <v>450</v>
      </c>
      <c r="C933" s="17" t="s">
        <v>1366</v>
      </c>
      <c r="D933" s="18" t="s">
        <v>1367</v>
      </c>
      <c r="E933" s="18" t="s">
        <v>2314</v>
      </c>
      <c r="F933" s="18" t="s">
        <v>2316</v>
      </c>
      <c r="G933" s="18" t="s">
        <v>471</v>
      </c>
      <c r="H933" s="18">
        <v>2025110590</v>
      </c>
      <c r="I933" s="18">
        <v>1</v>
      </c>
    </row>
    <row r="934" spans="1:9" ht="20.100000000000001" customHeight="1">
      <c r="A934" s="16">
        <v>932</v>
      </c>
      <c r="B934" s="17" t="s">
        <v>450</v>
      </c>
      <c r="C934" s="17" t="s">
        <v>1366</v>
      </c>
      <c r="D934" s="18" t="s">
        <v>1367</v>
      </c>
      <c r="E934" s="18" t="s">
        <v>2314</v>
      </c>
      <c r="F934" s="18" t="s">
        <v>2317</v>
      </c>
      <c r="G934" s="18" t="s">
        <v>561</v>
      </c>
      <c r="H934" s="18">
        <v>2025116345</v>
      </c>
      <c r="I934" s="18">
        <v>2</v>
      </c>
    </row>
    <row r="935" spans="1:9" ht="20.100000000000001" customHeight="1">
      <c r="A935" s="16">
        <v>933</v>
      </c>
      <c r="B935" s="17" t="s">
        <v>450</v>
      </c>
      <c r="C935" s="17" t="s">
        <v>1366</v>
      </c>
      <c r="D935" s="18" t="s">
        <v>1367</v>
      </c>
      <c r="E935" s="18" t="s">
        <v>2314</v>
      </c>
      <c r="F935" s="18" t="s">
        <v>2318</v>
      </c>
      <c r="G935" s="18" t="s">
        <v>649</v>
      </c>
      <c r="H935" s="18">
        <v>2025116730</v>
      </c>
      <c r="I935" s="18">
        <v>2</v>
      </c>
    </row>
    <row r="936" spans="1:9" ht="20.100000000000001" customHeight="1">
      <c r="A936" s="16">
        <v>934</v>
      </c>
      <c r="B936" s="17" t="s">
        <v>450</v>
      </c>
      <c r="C936" s="17" t="s">
        <v>1366</v>
      </c>
      <c r="D936" s="18" t="s">
        <v>1367</v>
      </c>
      <c r="E936" s="18" t="s">
        <v>2314</v>
      </c>
      <c r="F936" s="18" t="s">
        <v>2319</v>
      </c>
      <c r="G936" s="18" t="s">
        <v>548</v>
      </c>
      <c r="H936" s="18">
        <v>2025112488</v>
      </c>
      <c r="I936" s="18">
        <v>3</v>
      </c>
    </row>
    <row r="937" spans="1:9" ht="20.100000000000001" customHeight="1">
      <c r="A937" s="16">
        <v>935</v>
      </c>
      <c r="B937" s="17" t="s">
        <v>450</v>
      </c>
      <c r="C937" s="17" t="s">
        <v>1366</v>
      </c>
      <c r="D937" s="18" t="s">
        <v>1367</v>
      </c>
      <c r="E937" s="18" t="s">
        <v>2314</v>
      </c>
      <c r="F937" s="18" t="s">
        <v>2320</v>
      </c>
      <c r="G937" s="18" t="s">
        <v>494</v>
      </c>
      <c r="H937" s="18">
        <v>2025113040</v>
      </c>
      <c r="I937" s="18">
        <v>1</v>
      </c>
    </row>
    <row r="938" spans="1:9" ht="20.100000000000001" customHeight="1">
      <c r="A938" s="16">
        <v>936</v>
      </c>
      <c r="B938" s="17" t="s">
        <v>450</v>
      </c>
      <c r="C938" s="17" t="s">
        <v>1366</v>
      </c>
      <c r="D938" s="18" t="s">
        <v>1367</v>
      </c>
      <c r="E938" s="18" t="s">
        <v>2314</v>
      </c>
      <c r="F938" s="18" t="s">
        <v>2321</v>
      </c>
      <c r="G938" s="18" t="s">
        <v>239</v>
      </c>
      <c r="H938" s="18">
        <v>2025114865</v>
      </c>
      <c r="I938" s="18">
        <v>1</v>
      </c>
    </row>
    <row r="939" spans="1:9" ht="20.100000000000001" customHeight="1">
      <c r="A939" s="16">
        <v>937</v>
      </c>
      <c r="B939" s="17" t="s">
        <v>450</v>
      </c>
      <c r="C939" s="17" t="s">
        <v>1366</v>
      </c>
      <c r="D939" s="18" t="s">
        <v>1367</v>
      </c>
      <c r="E939" s="18" t="s">
        <v>2314</v>
      </c>
      <c r="F939" s="18" t="s">
        <v>2322</v>
      </c>
      <c r="G939" s="18" t="s">
        <v>239</v>
      </c>
      <c r="H939" s="18">
        <v>2025114806</v>
      </c>
      <c r="I939" s="18">
        <v>3</v>
      </c>
    </row>
    <row r="940" spans="1:9" ht="20.100000000000001" customHeight="1">
      <c r="A940" s="16">
        <v>938</v>
      </c>
      <c r="B940" s="17" t="s">
        <v>450</v>
      </c>
      <c r="C940" s="17" t="s">
        <v>1366</v>
      </c>
      <c r="D940" s="18" t="s">
        <v>1367</v>
      </c>
      <c r="E940" s="18" t="s">
        <v>2314</v>
      </c>
      <c r="F940" s="18" t="s">
        <v>2323</v>
      </c>
      <c r="G940" s="18" t="s">
        <v>625</v>
      </c>
      <c r="H940" s="18">
        <v>2025113626</v>
      </c>
      <c r="I940" s="18">
        <v>1</v>
      </c>
    </row>
    <row r="941" spans="1:9" ht="20.100000000000001" customHeight="1">
      <c r="A941" s="16">
        <v>939</v>
      </c>
      <c r="B941" s="17" t="s">
        <v>450</v>
      </c>
      <c r="C941" s="17" t="s">
        <v>1366</v>
      </c>
      <c r="D941" s="18" t="s">
        <v>1367</v>
      </c>
      <c r="E941" s="18" t="s">
        <v>2314</v>
      </c>
      <c r="F941" s="18" t="s">
        <v>2324</v>
      </c>
      <c r="G941" s="18" t="s">
        <v>249</v>
      </c>
      <c r="H941" s="18">
        <v>2025111342</v>
      </c>
      <c r="I941" s="18">
        <v>4</v>
      </c>
    </row>
    <row r="942" spans="1:9" ht="20.100000000000001" customHeight="1">
      <c r="A942" s="16">
        <v>940</v>
      </c>
      <c r="B942" s="17" t="s">
        <v>450</v>
      </c>
      <c r="C942" s="17" t="s">
        <v>1366</v>
      </c>
      <c r="D942" s="18" t="s">
        <v>1367</v>
      </c>
      <c r="E942" s="18" t="s">
        <v>2314</v>
      </c>
      <c r="F942" s="18" t="s">
        <v>2325</v>
      </c>
      <c r="G942" s="18" t="s">
        <v>635</v>
      </c>
      <c r="H942" s="18">
        <v>2025113982</v>
      </c>
      <c r="I942" s="18">
        <v>3</v>
      </c>
    </row>
    <row r="943" spans="1:9" ht="20.100000000000001" customHeight="1">
      <c r="A943" s="16">
        <v>941</v>
      </c>
      <c r="B943" s="17" t="s">
        <v>450</v>
      </c>
      <c r="C943" s="17" t="s">
        <v>1366</v>
      </c>
      <c r="D943" s="18" t="s">
        <v>1367</v>
      </c>
      <c r="E943" s="18" t="s">
        <v>2314</v>
      </c>
      <c r="F943" s="18" t="s">
        <v>2326</v>
      </c>
      <c r="G943" s="18" t="s">
        <v>471</v>
      </c>
      <c r="H943" s="18">
        <v>2025110226</v>
      </c>
      <c r="I943" s="18">
        <v>1</v>
      </c>
    </row>
    <row r="944" spans="1:9" ht="20.100000000000001" customHeight="1">
      <c r="A944" s="16">
        <v>942</v>
      </c>
      <c r="B944" s="17" t="s">
        <v>450</v>
      </c>
      <c r="C944" s="17" t="s">
        <v>1366</v>
      </c>
      <c r="D944" s="18" t="s">
        <v>1367</v>
      </c>
      <c r="E944" s="18" t="s">
        <v>2314</v>
      </c>
      <c r="F944" s="18" t="s">
        <v>2327</v>
      </c>
      <c r="G944" s="18" t="s">
        <v>567</v>
      </c>
      <c r="H944" s="18">
        <v>2025115758</v>
      </c>
      <c r="I944" s="18">
        <v>2</v>
      </c>
    </row>
    <row r="945" spans="1:9" ht="20.100000000000001" customHeight="1">
      <c r="A945" s="16">
        <v>943</v>
      </c>
      <c r="B945" s="17" t="s">
        <v>450</v>
      </c>
      <c r="C945" s="17" t="s">
        <v>1366</v>
      </c>
      <c r="D945" s="18" t="s">
        <v>1367</v>
      </c>
      <c r="E945" s="18" t="s">
        <v>2314</v>
      </c>
      <c r="F945" s="18" t="s">
        <v>2328</v>
      </c>
      <c r="G945" s="18" t="s">
        <v>567</v>
      </c>
      <c r="H945" s="18">
        <v>2025115683</v>
      </c>
      <c r="I945" s="18">
        <v>1</v>
      </c>
    </row>
    <row r="946" spans="1:9" ht="20.100000000000001" customHeight="1">
      <c r="A946" s="16">
        <v>944</v>
      </c>
      <c r="B946" s="17" t="s">
        <v>450</v>
      </c>
      <c r="C946" s="17" t="s">
        <v>1366</v>
      </c>
      <c r="D946" s="18" t="s">
        <v>1367</v>
      </c>
      <c r="E946" s="18" t="s">
        <v>2314</v>
      </c>
      <c r="F946" s="18" t="s">
        <v>2329</v>
      </c>
      <c r="G946" s="18" t="s">
        <v>415</v>
      </c>
      <c r="H946" s="18">
        <v>2025117209</v>
      </c>
      <c r="I946" s="18">
        <v>4</v>
      </c>
    </row>
    <row r="947" spans="1:9" ht="20.100000000000001" customHeight="1">
      <c r="A947" s="16">
        <v>945</v>
      </c>
      <c r="B947" s="17" t="s">
        <v>450</v>
      </c>
      <c r="C947" s="17" t="s">
        <v>1366</v>
      </c>
      <c r="D947" s="18" t="s">
        <v>1367</v>
      </c>
      <c r="E947" s="18" t="s">
        <v>2314</v>
      </c>
      <c r="F947" s="18" t="s">
        <v>2330</v>
      </c>
      <c r="G947" s="18" t="s">
        <v>457</v>
      </c>
      <c r="H947" s="18">
        <v>2025112184</v>
      </c>
      <c r="I947" s="18">
        <v>2</v>
      </c>
    </row>
    <row r="948" spans="1:9" ht="20.100000000000001" customHeight="1">
      <c r="A948" s="16">
        <v>946</v>
      </c>
      <c r="B948" s="17" t="s">
        <v>450</v>
      </c>
      <c r="C948" s="17" t="s">
        <v>1366</v>
      </c>
      <c r="D948" s="18" t="s">
        <v>1367</v>
      </c>
      <c r="E948" s="18" t="s">
        <v>2314</v>
      </c>
      <c r="F948" s="18" t="s">
        <v>2331</v>
      </c>
      <c r="G948" s="18" t="s">
        <v>249</v>
      </c>
      <c r="H948" s="18">
        <v>2025111793</v>
      </c>
      <c r="I948" s="18">
        <v>2</v>
      </c>
    </row>
    <row r="949" spans="1:9" ht="20.100000000000001" customHeight="1">
      <c r="A949" s="16">
        <v>947</v>
      </c>
      <c r="B949" s="17" t="s">
        <v>450</v>
      </c>
      <c r="C949" s="17" t="s">
        <v>1366</v>
      </c>
      <c r="D949" s="18" t="s">
        <v>1367</v>
      </c>
      <c r="E949" s="18" t="s">
        <v>2314</v>
      </c>
      <c r="F949" s="18" t="s">
        <v>2332</v>
      </c>
      <c r="G949" s="18" t="s">
        <v>471</v>
      </c>
      <c r="H949" s="18">
        <v>2025110281</v>
      </c>
      <c r="I949" s="18">
        <v>2</v>
      </c>
    </row>
    <row r="950" spans="1:9" ht="20.100000000000001" customHeight="1">
      <c r="A950" s="16">
        <v>948</v>
      </c>
      <c r="B950" s="17" t="s">
        <v>450</v>
      </c>
      <c r="C950" s="17" t="s">
        <v>1366</v>
      </c>
      <c r="D950" s="18" t="s">
        <v>1367</v>
      </c>
      <c r="E950" s="18" t="s">
        <v>2314</v>
      </c>
      <c r="F950" s="18" t="s">
        <v>2333</v>
      </c>
      <c r="G950" s="18" t="s">
        <v>672</v>
      </c>
      <c r="H950" s="18">
        <v>2025113295</v>
      </c>
      <c r="I950" s="18">
        <v>4</v>
      </c>
    </row>
    <row r="951" spans="1:9" ht="20.100000000000001" customHeight="1">
      <c r="A951" s="16">
        <v>949</v>
      </c>
      <c r="B951" s="17" t="s">
        <v>450</v>
      </c>
      <c r="C951" s="17" t="s">
        <v>1366</v>
      </c>
      <c r="D951" s="18" t="s">
        <v>1367</v>
      </c>
      <c r="E951" s="18" t="s">
        <v>2314</v>
      </c>
      <c r="F951" s="18" t="s">
        <v>2333</v>
      </c>
      <c r="G951" s="18" t="s">
        <v>494</v>
      </c>
      <c r="H951" s="18">
        <v>2025112916</v>
      </c>
      <c r="I951" s="18">
        <v>6</v>
      </c>
    </row>
    <row r="952" spans="1:9" ht="20.100000000000001" customHeight="1">
      <c r="A952" s="16">
        <v>950</v>
      </c>
      <c r="B952" s="17" t="s">
        <v>450</v>
      </c>
      <c r="C952" s="17" t="s">
        <v>1366</v>
      </c>
      <c r="D952" s="18" t="s">
        <v>1367</v>
      </c>
      <c r="E952" s="18" t="s">
        <v>2314</v>
      </c>
      <c r="F952" s="18" t="s">
        <v>2334</v>
      </c>
      <c r="G952" s="18" t="s">
        <v>598</v>
      </c>
      <c r="H952" s="18">
        <v>2025115470</v>
      </c>
      <c r="I952" s="18">
        <v>3</v>
      </c>
    </row>
    <row r="953" spans="1:9" ht="20.100000000000001" customHeight="1">
      <c r="A953" s="16">
        <v>951</v>
      </c>
      <c r="B953" s="17" t="s">
        <v>450</v>
      </c>
      <c r="C953" s="17" t="s">
        <v>1366</v>
      </c>
      <c r="D953" s="18" t="s">
        <v>1367</v>
      </c>
      <c r="E953" s="18" t="s">
        <v>2314</v>
      </c>
      <c r="F953" s="18" t="s">
        <v>2335</v>
      </c>
      <c r="G953" s="18" t="s">
        <v>489</v>
      </c>
      <c r="H953" s="18">
        <v>2025115113</v>
      </c>
      <c r="I953" s="18">
        <v>1</v>
      </c>
    </row>
    <row r="954" spans="1:9" ht="20.100000000000001" customHeight="1">
      <c r="A954" s="16">
        <v>952</v>
      </c>
      <c r="B954" s="17" t="s">
        <v>450</v>
      </c>
      <c r="C954" s="17" t="s">
        <v>1366</v>
      </c>
      <c r="D954" s="18" t="s">
        <v>1367</v>
      </c>
      <c r="E954" s="18" t="s">
        <v>2314</v>
      </c>
      <c r="F954" s="18" t="s">
        <v>2336</v>
      </c>
      <c r="G954" s="18" t="s">
        <v>466</v>
      </c>
      <c r="H954" s="18">
        <v>2025114705</v>
      </c>
      <c r="I954" s="18">
        <v>5</v>
      </c>
    </row>
    <row r="955" spans="1:9" ht="20.100000000000001" customHeight="1">
      <c r="A955" s="16">
        <v>953</v>
      </c>
      <c r="B955" s="17" t="s">
        <v>450</v>
      </c>
      <c r="C955" s="17" t="s">
        <v>1366</v>
      </c>
      <c r="D955" s="18" t="s">
        <v>1367</v>
      </c>
      <c r="E955" s="18" t="s">
        <v>2314</v>
      </c>
      <c r="F955" s="18" t="s">
        <v>2337</v>
      </c>
      <c r="G955" s="18" t="s">
        <v>415</v>
      </c>
      <c r="H955" s="18">
        <v>2025117358</v>
      </c>
      <c r="I955" s="18">
        <v>1</v>
      </c>
    </row>
    <row r="956" spans="1:9" ht="20.100000000000001" customHeight="1">
      <c r="A956" s="16">
        <v>954</v>
      </c>
      <c r="B956" s="17" t="s">
        <v>450</v>
      </c>
      <c r="C956" s="17" t="s">
        <v>1366</v>
      </c>
      <c r="D956" s="18" t="s">
        <v>1367</v>
      </c>
      <c r="E956" s="18" t="s">
        <v>2314</v>
      </c>
      <c r="F956" s="18" t="s">
        <v>2338</v>
      </c>
      <c r="G956" s="18" t="s">
        <v>635</v>
      </c>
      <c r="H956" s="18">
        <v>2025114039</v>
      </c>
      <c r="I956" s="18">
        <v>1</v>
      </c>
    </row>
    <row r="957" spans="1:9" ht="20.100000000000001" customHeight="1">
      <c r="A957" s="16">
        <v>955</v>
      </c>
      <c r="B957" s="17" t="s">
        <v>450</v>
      </c>
      <c r="C957" s="17" t="s">
        <v>1366</v>
      </c>
      <c r="D957" s="18" t="s">
        <v>1367</v>
      </c>
      <c r="E957" s="18" t="s">
        <v>2314</v>
      </c>
      <c r="F957" s="18" t="s">
        <v>2339</v>
      </c>
      <c r="G957" s="18" t="s">
        <v>548</v>
      </c>
      <c r="H957" s="18">
        <v>2025112571</v>
      </c>
      <c r="I957" s="18">
        <v>4</v>
      </c>
    </row>
    <row r="958" spans="1:9" ht="20.100000000000001" customHeight="1">
      <c r="A958" s="16">
        <v>956</v>
      </c>
      <c r="B958" s="17" t="s">
        <v>450</v>
      </c>
      <c r="C958" s="17" t="s">
        <v>1366</v>
      </c>
      <c r="D958" s="18" t="s">
        <v>1367</v>
      </c>
      <c r="E958" s="18" t="s">
        <v>2314</v>
      </c>
      <c r="F958" s="18" t="s">
        <v>2340</v>
      </c>
      <c r="G958" s="18" t="s">
        <v>471</v>
      </c>
      <c r="H958" s="18">
        <v>2025110146</v>
      </c>
      <c r="I958" s="18">
        <v>3</v>
      </c>
    </row>
    <row r="959" spans="1:9" ht="20.100000000000001" customHeight="1">
      <c r="A959" s="16">
        <v>957</v>
      </c>
      <c r="B959" s="17" t="s">
        <v>450</v>
      </c>
      <c r="C959" s="17" t="s">
        <v>1366</v>
      </c>
      <c r="D959" s="18" t="s">
        <v>1367</v>
      </c>
      <c r="E959" s="18" t="s">
        <v>2314</v>
      </c>
      <c r="F959" s="18" t="s">
        <v>2341</v>
      </c>
      <c r="G959" s="18" t="s">
        <v>239</v>
      </c>
      <c r="H959" s="18">
        <v>2024116751</v>
      </c>
      <c r="I959" s="18">
        <v>3</v>
      </c>
    </row>
    <row r="960" spans="1:9" ht="20.100000000000001" customHeight="1">
      <c r="A960" s="16">
        <v>958</v>
      </c>
      <c r="B960" s="17" t="s">
        <v>450</v>
      </c>
      <c r="C960" s="17" t="s">
        <v>1366</v>
      </c>
      <c r="D960" s="18" t="s">
        <v>1367</v>
      </c>
      <c r="E960" s="18" t="s">
        <v>2314</v>
      </c>
      <c r="F960" s="18" t="s">
        <v>2342</v>
      </c>
      <c r="G960" s="18" t="s">
        <v>523</v>
      </c>
      <c r="H960" s="18">
        <v>2025110739</v>
      </c>
      <c r="I960" s="18">
        <v>1</v>
      </c>
    </row>
    <row r="961" spans="1:9" ht="20.100000000000001" customHeight="1">
      <c r="A961" s="16">
        <v>959</v>
      </c>
      <c r="B961" s="17" t="s">
        <v>450</v>
      </c>
      <c r="C961" s="17" t="s">
        <v>1366</v>
      </c>
      <c r="D961" s="18" t="s">
        <v>1367</v>
      </c>
      <c r="E961" s="18" t="s">
        <v>2314</v>
      </c>
      <c r="F961" s="18" t="s">
        <v>2343</v>
      </c>
      <c r="G961" s="18" t="s">
        <v>390</v>
      </c>
      <c r="H961" s="18">
        <v>2025116202</v>
      </c>
      <c r="I961" s="18">
        <v>1</v>
      </c>
    </row>
    <row r="962" spans="1:9" ht="20.100000000000001" customHeight="1">
      <c r="A962" s="16">
        <v>960</v>
      </c>
      <c r="B962" s="17" t="s">
        <v>450</v>
      </c>
      <c r="C962" s="17" t="s">
        <v>1366</v>
      </c>
      <c r="D962" s="18" t="s">
        <v>1367</v>
      </c>
      <c r="E962" s="18" t="s">
        <v>2314</v>
      </c>
      <c r="F962" s="18" t="s">
        <v>2344</v>
      </c>
      <c r="G962" s="18" t="s">
        <v>239</v>
      </c>
      <c r="H962" s="18">
        <v>2025114805</v>
      </c>
      <c r="I962" s="18">
        <v>1</v>
      </c>
    </row>
    <row r="963" spans="1:9" ht="20.100000000000001" customHeight="1">
      <c r="A963" s="16">
        <v>961</v>
      </c>
      <c r="B963" s="17" t="s">
        <v>450</v>
      </c>
      <c r="C963" s="17" t="s">
        <v>1366</v>
      </c>
      <c r="D963" s="18" t="s">
        <v>1367</v>
      </c>
      <c r="E963" s="18" t="s">
        <v>2314</v>
      </c>
      <c r="F963" s="18" t="s">
        <v>2345</v>
      </c>
      <c r="G963" s="18" t="s">
        <v>471</v>
      </c>
      <c r="H963" s="18">
        <v>2025110335</v>
      </c>
      <c r="I963" s="18">
        <v>2</v>
      </c>
    </row>
    <row r="964" spans="1:9" ht="20.100000000000001" customHeight="1">
      <c r="A964" s="16">
        <v>962</v>
      </c>
      <c r="B964" s="17" t="s">
        <v>450</v>
      </c>
      <c r="C964" s="17" t="s">
        <v>1366</v>
      </c>
      <c r="D964" s="18" t="s">
        <v>1367</v>
      </c>
      <c r="E964" s="18" t="s">
        <v>2314</v>
      </c>
      <c r="F964" s="18" t="s">
        <v>2346</v>
      </c>
      <c r="G964" s="18" t="s">
        <v>494</v>
      </c>
      <c r="H964" s="18">
        <v>2025113119</v>
      </c>
      <c r="I964" s="18">
        <v>1</v>
      </c>
    </row>
    <row r="965" spans="1:9" ht="20.100000000000001" customHeight="1">
      <c r="A965" s="16">
        <v>963</v>
      </c>
      <c r="B965" s="17" t="s">
        <v>450</v>
      </c>
      <c r="C965" s="17" t="s">
        <v>1366</v>
      </c>
      <c r="D965" s="18" t="s">
        <v>1367</v>
      </c>
      <c r="E965" s="18" t="s">
        <v>2314</v>
      </c>
      <c r="F965" s="18" t="s">
        <v>2347</v>
      </c>
      <c r="G965" s="18" t="s">
        <v>390</v>
      </c>
      <c r="H965" s="18">
        <v>2025115986</v>
      </c>
      <c r="I965" s="18">
        <v>2</v>
      </c>
    </row>
    <row r="966" spans="1:9" ht="20.100000000000001" customHeight="1">
      <c r="A966" s="16">
        <v>964</v>
      </c>
      <c r="B966" s="17" t="s">
        <v>450</v>
      </c>
      <c r="C966" s="17" t="s">
        <v>1366</v>
      </c>
      <c r="D966" s="18" t="s">
        <v>1367</v>
      </c>
      <c r="E966" s="18" t="s">
        <v>2314</v>
      </c>
      <c r="F966" s="18" t="s">
        <v>2348</v>
      </c>
      <c r="G966" s="18" t="s">
        <v>895</v>
      </c>
      <c r="H966" s="18">
        <v>2025114195</v>
      </c>
      <c r="I966" s="18">
        <v>1</v>
      </c>
    </row>
    <row r="967" spans="1:9" ht="20.100000000000001" customHeight="1">
      <c r="A967" s="16">
        <v>965</v>
      </c>
      <c r="B967" s="17" t="s">
        <v>450</v>
      </c>
      <c r="C967" s="17" t="s">
        <v>1366</v>
      </c>
      <c r="D967" s="18" t="s">
        <v>1367</v>
      </c>
      <c r="E967" s="18" t="s">
        <v>2314</v>
      </c>
      <c r="F967" s="18" t="s">
        <v>2349</v>
      </c>
      <c r="G967" s="18" t="s">
        <v>523</v>
      </c>
      <c r="H967" s="18">
        <v>2025110823</v>
      </c>
      <c r="I967" s="18">
        <v>1</v>
      </c>
    </row>
    <row r="968" spans="1:9" ht="20.100000000000001" customHeight="1">
      <c r="A968" s="16">
        <v>966</v>
      </c>
      <c r="B968" s="17" t="s">
        <v>450</v>
      </c>
      <c r="C968" s="17" t="s">
        <v>1366</v>
      </c>
      <c r="D968" s="18" t="s">
        <v>1367</v>
      </c>
      <c r="E968" s="18" t="s">
        <v>2314</v>
      </c>
      <c r="F968" s="18" t="s">
        <v>2350</v>
      </c>
      <c r="G968" s="18" t="s">
        <v>895</v>
      </c>
      <c r="H968" s="18">
        <v>2025114223</v>
      </c>
      <c r="I968" s="18">
        <v>1</v>
      </c>
    </row>
    <row r="969" spans="1:9" ht="20.100000000000001" customHeight="1">
      <c r="A969" s="16">
        <v>967</v>
      </c>
      <c r="B969" s="17" t="s">
        <v>450</v>
      </c>
      <c r="C969" s="17" t="s">
        <v>1366</v>
      </c>
      <c r="D969" s="18" t="s">
        <v>1367</v>
      </c>
      <c r="E969" s="18" t="s">
        <v>2314</v>
      </c>
      <c r="F969" s="18" t="s">
        <v>2351</v>
      </c>
      <c r="G969" s="18" t="s">
        <v>457</v>
      </c>
      <c r="H969" s="18">
        <v>2025111975</v>
      </c>
      <c r="I969" s="18">
        <v>2</v>
      </c>
    </row>
    <row r="970" spans="1:9" ht="20.100000000000001" customHeight="1">
      <c r="A970" s="16">
        <v>968</v>
      </c>
      <c r="B970" s="17" t="s">
        <v>450</v>
      </c>
      <c r="C970" s="17" t="s">
        <v>1366</v>
      </c>
      <c r="D970" s="18" t="s">
        <v>1367</v>
      </c>
      <c r="E970" s="18" t="s">
        <v>2314</v>
      </c>
      <c r="F970" s="18" t="s">
        <v>2352</v>
      </c>
      <c r="G970" s="18" t="s">
        <v>249</v>
      </c>
      <c r="H970" s="18">
        <v>2025111823</v>
      </c>
      <c r="I970" s="18">
        <v>2</v>
      </c>
    </row>
    <row r="971" spans="1:9" ht="20.100000000000001" customHeight="1">
      <c r="A971" s="16">
        <v>969</v>
      </c>
      <c r="B971" s="17" t="s">
        <v>450</v>
      </c>
      <c r="C971" s="17" t="s">
        <v>1366</v>
      </c>
      <c r="D971" s="18" t="s">
        <v>1367</v>
      </c>
      <c r="E971" s="18" t="s">
        <v>2314</v>
      </c>
      <c r="F971" s="18" t="s">
        <v>2353</v>
      </c>
      <c r="G971" s="18" t="s">
        <v>567</v>
      </c>
      <c r="H971" s="18">
        <v>2025115557</v>
      </c>
      <c r="I971" s="18">
        <v>2</v>
      </c>
    </row>
    <row r="972" spans="1:9" ht="20.100000000000001" customHeight="1">
      <c r="A972" s="16">
        <v>970</v>
      </c>
      <c r="B972" s="17" t="s">
        <v>450</v>
      </c>
      <c r="C972" s="17" t="s">
        <v>1366</v>
      </c>
      <c r="D972" s="18" t="s">
        <v>1367</v>
      </c>
      <c r="E972" s="18" t="s">
        <v>2314</v>
      </c>
      <c r="F972" s="18" t="s">
        <v>2354</v>
      </c>
      <c r="G972" s="18" t="s">
        <v>895</v>
      </c>
      <c r="H972" s="18">
        <v>2025114222</v>
      </c>
      <c r="I972" s="18">
        <v>1</v>
      </c>
    </row>
    <row r="973" spans="1:9" ht="20.100000000000001" customHeight="1">
      <c r="A973" s="16">
        <v>971</v>
      </c>
      <c r="B973" s="17" t="s">
        <v>450</v>
      </c>
      <c r="C973" s="17" t="s">
        <v>1366</v>
      </c>
      <c r="D973" s="18" t="s">
        <v>1367</v>
      </c>
      <c r="E973" s="18" t="s">
        <v>2314</v>
      </c>
      <c r="F973" s="18" t="s">
        <v>2355</v>
      </c>
      <c r="G973" s="18" t="s">
        <v>523</v>
      </c>
      <c r="H973" s="18">
        <v>2025111150</v>
      </c>
      <c r="I973" s="18">
        <v>1</v>
      </c>
    </row>
    <row r="974" spans="1:9" ht="20.100000000000001" customHeight="1">
      <c r="A974" s="16">
        <v>972</v>
      </c>
      <c r="B974" s="17" t="s">
        <v>450</v>
      </c>
      <c r="C974" s="17" t="s">
        <v>1366</v>
      </c>
      <c r="D974" s="18" t="s">
        <v>1367</v>
      </c>
      <c r="E974" s="18" t="s">
        <v>2314</v>
      </c>
      <c r="F974" s="18" t="s">
        <v>2356</v>
      </c>
      <c r="G974" s="18" t="s">
        <v>494</v>
      </c>
      <c r="H974" s="18">
        <v>2025112854</v>
      </c>
      <c r="I974" s="18">
        <v>3</v>
      </c>
    </row>
    <row r="975" spans="1:9" ht="20.100000000000001" customHeight="1">
      <c r="A975" s="16">
        <v>973</v>
      </c>
      <c r="B975" s="17" t="s">
        <v>450</v>
      </c>
      <c r="C975" s="17" t="s">
        <v>1366</v>
      </c>
      <c r="D975" s="18" t="s">
        <v>1367</v>
      </c>
      <c r="E975" s="18" t="s">
        <v>2314</v>
      </c>
      <c r="F975" s="18" t="s">
        <v>2357</v>
      </c>
      <c r="G975" s="18" t="s">
        <v>390</v>
      </c>
      <c r="H975" s="18">
        <v>2025115826</v>
      </c>
      <c r="I975" s="18">
        <v>3</v>
      </c>
    </row>
    <row r="976" spans="1:9" ht="20.100000000000001" customHeight="1">
      <c r="A976" s="16">
        <v>974</v>
      </c>
      <c r="B976" s="17" t="s">
        <v>450</v>
      </c>
      <c r="C976" s="17" t="s">
        <v>1366</v>
      </c>
      <c r="D976" s="18" t="s">
        <v>1367</v>
      </c>
      <c r="E976" s="18" t="s">
        <v>2314</v>
      </c>
      <c r="F976" s="18" t="s">
        <v>2358</v>
      </c>
      <c r="G976" s="18" t="s">
        <v>649</v>
      </c>
      <c r="H976" s="18">
        <v>2025116694</v>
      </c>
      <c r="I976" s="18">
        <v>1</v>
      </c>
    </row>
    <row r="977" spans="1:9" ht="20.100000000000001" customHeight="1">
      <c r="A977" s="16">
        <v>975</v>
      </c>
      <c r="B977" s="17" t="s">
        <v>450</v>
      </c>
      <c r="C977" s="17" t="s">
        <v>1366</v>
      </c>
      <c r="D977" s="18" t="s">
        <v>1367</v>
      </c>
      <c r="E977" s="18" t="s">
        <v>2314</v>
      </c>
      <c r="F977" s="18" t="s">
        <v>2359</v>
      </c>
      <c r="G977" s="18" t="s">
        <v>494</v>
      </c>
      <c r="H977" s="18">
        <v>2025112981</v>
      </c>
      <c r="I977" s="18">
        <v>2</v>
      </c>
    </row>
    <row r="978" spans="1:9" ht="20.100000000000001" customHeight="1">
      <c r="A978" s="16">
        <v>976</v>
      </c>
      <c r="B978" s="17" t="s">
        <v>450</v>
      </c>
      <c r="C978" s="17" t="s">
        <v>1366</v>
      </c>
      <c r="D978" s="18" t="s">
        <v>1367</v>
      </c>
      <c r="E978" s="18" t="s">
        <v>2314</v>
      </c>
      <c r="F978" s="18" t="s">
        <v>2360</v>
      </c>
      <c r="G978" s="18" t="s">
        <v>895</v>
      </c>
      <c r="H978" s="18">
        <v>2025114306</v>
      </c>
      <c r="I978" s="18">
        <v>1</v>
      </c>
    </row>
    <row r="979" spans="1:9" ht="20.100000000000001" customHeight="1">
      <c r="A979" s="16">
        <v>977</v>
      </c>
      <c r="B979" s="17" t="s">
        <v>450</v>
      </c>
      <c r="C979" s="17" t="s">
        <v>1366</v>
      </c>
      <c r="D979" s="18" t="s">
        <v>1367</v>
      </c>
      <c r="E979" s="18" t="s">
        <v>2314</v>
      </c>
      <c r="F979" s="18" t="s">
        <v>2361</v>
      </c>
      <c r="G979" s="18" t="s">
        <v>457</v>
      </c>
      <c r="H979" s="18">
        <v>2025112065</v>
      </c>
      <c r="I979" s="18">
        <v>1</v>
      </c>
    </row>
    <row r="980" spans="1:9" ht="20.100000000000001" customHeight="1">
      <c r="A980" s="16">
        <v>978</v>
      </c>
      <c r="B980" s="17" t="s">
        <v>450</v>
      </c>
      <c r="C980" s="17" t="s">
        <v>1366</v>
      </c>
      <c r="D980" s="18" t="s">
        <v>1367</v>
      </c>
      <c r="E980" s="18" t="s">
        <v>2314</v>
      </c>
      <c r="F980" s="18" t="s">
        <v>2362</v>
      </c>
      <c r="G980" s="18" t="s">
        <v>471</v>
      </c>
      <c r="H980" s="18">
        <v>2025110172</v>
      </c>
      <c r="I980" s="18">
        <v>8</v>
      </c>
    </row>
    <row r="981" spans="1:9" ht="20.100000000000001" customHeight="1">
      <c r="A981" s="16">
        <v>979</v>
      </c>
      <c r="B981" s="17" t="s">
        <v>450</v>
      </c>
      <c r="C981" s="17" t="s">
        <v>1366</v>
      </c>
      <c r="D981" s="18" t="s">
        <v>1367</v>
      </c>
      <c r="E981" s="18" t="s">
        <v>2314</v>
      </c>
      <c r="F981" s="18" t="s">
        <v>2363</v>
      </c>
      <c r="G981" s="18" t="s">
        <v>635</v>
      </c>
      <c r="H981" s="18">
        <v>2025113957</v>
      </c>
      <c r="I981" s="18">
        <v>1</v>
      </c>
    </row>
    <row r="982" spans="1:9" ht="20.100000000000001" customHeight="1">
      <c r="A982" s="16">
        <v>980</v>
      </c>
      <c r="B982" s="17" t="s">
        <v>450</v>
      </c>
      <c r="C982" s="17" t="s">
        <v>1366</v>
      </c>
      <c r="D982" s="18" t="s">
        <v>1367</v>
      </c>
      <c r="E982" s="18" t="s">
        <v>2314</v>
      </c>
      <c r="F982" s="18" t="s">
        <v>2364</v>
      </c>
      <c r="G982" s="18" t="s">
        <v>489</v>
      </c>
      <c r="H982" s="18">
        <v>2025115023</v>
      </c>
      <c r="I982" s="18">
        <v>2</v>
      </c>
    </row>
    <row r="983" spans="1:9" ht="20.100000000000001" customHeight="1">
      <c r="A983" s="16">
        <v>981</v>
      </c>
      <c r="B983" s="17" t="s">
        <v>450</v>
      </c>
      <c r="C983" s="17" t="s">
        <v>1366</v>
      </c>
      <c r="D983" s="18" t="s">
        <v>1367</v>
      </c>
      <c r="E983" s="18" t="s">
        <v>2314</v>
      </c>
      <c r="F983" s="18" t="s">
        <v>2365</v>
      </c>
      <c r="G983" s="18" t="s">
        <v>635</v>
      </c>
      <c r="H983" s="18">
        <v>2025114069</v>
      </c>
      <c r="I983" s="18">
        <v>2</v>
      </c>
    </row>
    <row r="984" spans="1:9" ht="20.100000000000001" customHeight="1">
      <c r="A984" s="16">
        <v>982</v>
      </c>
      <c r="B984" s="17" t="s">
        <v>450</v>
      </c>
      <c r="C984" s="17" t="s">
        <v>1366</v>
      </c>
      <c r="D984" s="18" t="s">
        <v>1367</v>
      </c>
      <c r="E984" s="18" t="s">
        <v>2314</v>
      </c>
      <c r="F984" s="18" t="s">
        <v>2366</v>
      </c>
      <c r="G984" s="18" t="s">
        <v>625</v>
      </c>
      <c r="H984" s="18">
        <v>2025113689</v>
      </c>
      <c r="I984" s="18">
        <v>7</v>
      </c>
    </row>
    <row r="985" spans="1:9" ht="20.100000000000001" customHeight="1">
      <c r="A985" s="16">
        <v>983</v>
      </c>
      <c r="B985" s="17" t="s">
        <v>450</v>
      </c>
      <c r="C985" s="17" t="s">
        <v>1366</v>
      </c>
      <c r="D985" s="18" t="s">
        <v>1367</v>
      </c>
      <c r="E985" s="18" t="s">
        <v>2314</v>
      </c>
      <c r="F985" s="18" t="s">
        <v>2367</v>
      </c>
      <c r="G985" s="18" t="s">
        <v>567</v>
      </c>
      <c r="H985" s="18">
        <v>2025115606</v>
      </c>
      <c r="I985" s="18">
        <v>2</v>
      </c>
    </row>
    <row r="986" spans="1:9" ht="20.100000000000001" customHeight="1">
      <c r="A986" s="16">
        <v>984</v>
      </c>
      <c r="B986" s="17" t="s">
        <v>450</v>
      </c>
      <c r="C986" s="17" t="s">
        <v>1366</v>
      </c>
      <c r="D986" s="18" t="s">
        <v>1367</v>
      </c>
      <c r="E986" s="18" t="s">
        <v>2314</v>
      </c>
      <c r="F986" s="18" t="s">
        <v>2368</v>
      </c>
      <c r="G986" s="18" t="s">
        <v>471</v>
      </c>
      <c r="H986" s="18">
        <v>2025110199</v>
      </c>
      <c r="I986" s="18">
        <v>1</v>
      </c>
    </row>
    <row r="987" spans="1:9" ht="20.100000000000001" customHeight="1">
      <c r="A987" s="16">
        <v>985</v>
      </c>
      <c r="B987" s="17" t="s">
        <v>450</v>
      </c>
      <c r="C987" s="17" t="s">
        <v>1366</v>
      </c>
      <c r="D987" s="18" t="s">
        <v>1367</v>
      </c>
      <c r="E987" s="18" t="s">
        <v>2314</v>
      </c>
      <c r="F987" s="18" t="s">
        <v>2369</v>
      </c>
      <c r="G987" s="18" t="s">
        <v>523</v>
      </c>
      <c r="H987" s="18">
        <v>2025110850</v>
      </c>
      <c r="I987" s="18">
        <v>2</v>
      </c>
    </row>
    <row r="988" spans="1:9" ht="20.100000000000001" customHeight="1">
      <c r="A988" s="16">
        <v>986</v>
      </c>
      <c r="B988" s="17" t="s">
        <v>450</v>
      </c>
      <c r="C988" s="17" t="s">
        <v>1366</v>
      </c>
      <c r="D988" s="18" t="s">
        <v>1367</v>
      </c>
      <c r="E988" s="18" t="s">
        <v>2314</v>
      </c>
      <c r="F988" s="18" t="s">
        <v>2370</v>
      </c>
      <c r="G988" s="18" t="s">
        <v>523</v>
      </c>
      <c r="H988" s="18">
        <v>2023111356</v>
      </c>
      <c r="I988" s="18">
        <v>1</v>
      </c>
    </row>
    <row r="989" spans="1:9" ht="20.100000000000001" customHeight="1">
      <c r="A989" s="16">
        <v>987</v>
      </c>
      <c r="B989" s="17" t="s">
        <v>450</v>
      </c>
      <c r="C989" s="17" t="s">
        <v>1366</v>
      </c>
      <c r="D989" s="18" t="s">
        <v>1367</v>
      </c>
      <c r="E989" s="18" t="s">
        <v>2371</v>
      </c>
      <c r="F989" s="18" t="s">
        <v>2372</v>
      </c>
      <c r="G989" s="18" t="s">
        <v>672</v>
      </c>
      <c r="H989" s="18">
        <v>2025113148</v>
      </c>
      <c r="I989" s="18">
        <v>1</v>
      </c>
    </row>
    <row r="990" spans="1:9" ht="20.100000000000001" customHeight="1">
      <c r="A990" s="16">
        <v>988</v>
      </c>
      <c r="B990" s="17" t="s">
        <v>450</v>
      </c>
      <c r="C990" s="17" t="s">
        <v>1366</v>
      </c>
      <c r="D990" s="18" t="s">
        <v>1367</v>
      </c>
      <c r="E990" s="18" t="s">
        <v>2371</v>
      </c>
      <c r="F990" s="18" t="s">
        <v>2373</v>
      </c>
      <c r="G990" s="18" t="s">
        <v>249</v>
      </c>
      <c r="H990" s="18">
        <v>2025111568</v>
      </c>
      <c r="I990" s="18">
        <v>3</v>
      </c>
    </row>
    <row r="991" spans="1:9" ht="20.100000000000001" customHeight="1">
      <c r="A991" s="16">
        <v>989</v>
      </c>
      <c r="B991" s="17" t="s">
        <v>450</v>
      </c>
      <c r="C991" s="17" t="s">
        <v>1366</v>
      </c>
      <c r="D991" s="18" t="s">
        <v>1367</v>
      </c>
      <c r="E991" s="18" t="s">
        <v>2371</v>
      </c>
      <c r="F991" s="18" t="s">
        <v>2374</v>
      </c>
      <c r="G991" s="18" t="s">
        <v>466</v>
      </c>
      <c r="H991" s="18">
        <v>2025114447</v>
      </c>
      <c r="I991" s="18">
        <v>3</v>
      </c>
    </row>
    <row r="992" spans="1:9" ht="20.100000000000001" customHeight="1">
      <c r="A992" s="16">
        <v>990</v>
      </c>
      <c r="B992" s="17" t="s">
        <v>450</v>
      </c>
      <c r="C992" s="17" t="s">
        <v>1366</v>
      </c>
      <c r="D992" s="18" t="s">
        <v>1367</v>
      </c>
      <c r="E992" s="18" t="s">
        <v>2371</v>
      </c>
      <c r="F992" s="18" t="s">
        <v>2375</v>
      </c>
      <c r="G992" s="18" t="s">
        <v>523</v>
      </c>
      <c r="H992" s="18">
        <v>2025110713</v>
      </c>
      <c r="I992" s="18">
        <v>2</v>
      </c>
    </row>
    <row r="993" spans="1:9" ht="20.100000000000001" customHeight="1">
      <c r="A993" s="16">
        <v>991</v>
      </c>
      <c r="B993" s="17" t="s">
        <v>450</v>
      </c>
      <c r="C993" s="17" t="s">
        <v>1366</v>
      </c>
      <c r="D993" s="18" t="s">
        <v>1367</v>
      </c>
      <c r="E993" s="18" t="s">
        <v>2371</v>
      </c>
      <c r="F993" s="18" t="s">
        <v>2376</v>
      </c>
      <c r="G993" s="18" t="s">
        <v>415</v>
      </c>
      <c r="H993" s="18">
        <v>2025116911</v>
      </c>
      <c r="I993" s="18">
        <v>1</v>
      </c>
    </row>
    <row r="994" spans="1:9" ht="20.100000000000001" customHeight="1">
      <c r="A994" s="16">
        <v>992</v>
      </c>
      <c r="B994" s="17" t="s">
        <v>450</v>
      </c>
      <c r="C994" s="17" t="s">
        <v>1366</v>
      </c>
      <c r="D994" s="18" t="s">
        <v>1367</v>
      </c>
      <c r="E994" s="18" t="s">
        <v>2371</v>
      </c>
      <c r="F994" s="18" t="s">
        <v>2377</v>
      </c>
      <c r="G994" s="18" t="s">
        <v>494</v>
      </c>
      <c r="H994" s="18">
        <v>2025112729</v>
      </c>
      <c r="I994" s="18">
        <v>2</v>
      </c>
    </row>
    <row r="995" spans="1:9" ht="20.100000000000001" customHeight="1">
      <c r="A995" s="16">
        <v>993</v>
      </c>
      <c r="B995" s="17" t="s">
        <v>450</v>
      </c>
      <c r="C995" s="17" t="s">
        <v>1366</v>
      </c>
      <c r="D995" s="18" t="s">
        <v>1367</v>
      </c>
      <c r="E995" s="18" t="s">
        <v>2371</v>
      </c>
      <c r="F995" s="18" t="s">
        <v>2378</v>
      </c>
      <c r="G995" s="18" t="s">
        <v>672</v>
      </c>
      <c r="H995" s="18">
        <v>2025113177</v>
      </c>
      <c r="I995" s="18">
        <v>3</v>
      </c>
    </row>
    <row r="996" spans="1:9" ht="20.100000000000001" customHeight="1">
      <c r="A996" s="16">
        <v>994</v>
      </c>
      <c r="B996" s="17" t="s">
        <v>450</v>
      </c>
      <c r="C996" s="17" t="s">
        <v>1366</v>
      </c>
      <c r="D996" s="18" t="s">
        <v>1367</v>
      </c>
      <c r="E996" s="18" t="s">
        <v>2371</v>
      </c>
      <c r="F996" s="18" t="s">
        <v>2379</v>
      </c>
      <c r="G996" s="18" t="s">
        <v>635</v>
      </c>
      <c r="H996" s="18">
        <v>2025114101</v>
      </c>
      <c r="I996" s="18">
        <v>5</v>
      </c>
    </row>
    <row r="997" spans="1:9" ht="20.100000000000001" customHeight="1">
      <c r="A997" s="16">
        <v>995</v>
      </c>
      <c r="B997" s="17" t="s">
        <v>450</v>
      </c>
      <c r="C997" s="17" t="s">
        <v>1366</v>
      </c>
      <c r="D997" s="18" t="s">
        <v>1367</v>
      </c>
      <c r="E997" s="18" t="s">
        <v>2371</v>
      </c>
      <c r="F997" s="18" t="s">
        <v>2380</v>
      </c>
      <c r="G997" s="18" t="s">
        <v>567</v>
      </c>
      <c r="H997" s="18">
        <v>2025115761</v>
      </c>
      <c r="I997" s="18">
        <v>2</v>
      </c>
    </row>
    <row r="998" spans="1:9" ht="20.100000000000001" customHeight="1">
      <c r="A998" s="16">
        <v>996</v>
      </c>
      <c r="B998" s="17" t="s">
        <v>450</v>
      </c>
      <c r="C998" s="17" t="s">
        <v>1366</v>
      </c>
      <c r="D998" s="18" t="s">
        <v>1367</v>
      </c>
      <c r="E998" s="18" t="s">
        <v>2371</v>
      </c>
      <c r="F998" s="18" t="s">
        <v>2381</v>
      </c>
      <c r="G998" s="18" t="s">
        <v>523</v>
      </c>
      <c r="H998" s="18">
        <v>2025111043</v>
      </c>
      <c r="I998" s="18">
        <v>1</v>
      </c>
    </row>
    <row r="999" spans="1:9" ht="20.100000000000001" customHeight="1">
      <c r="A999" s="16">
        <v>997</v>
      </c>
      <c r="B999" s="17" t="s">
        <v>450</v>
      </c>
      <c r="C999" s="17" t="s">
        <v>1366</v>
      </c>
      <c r="D999" s="18" t="s">
        <v>1367</v>
      </c>
      <c r="E999" s="18" t="s">
        <v>2371</v>
      </c>
      <c r="F999" s="18" t="s">
        <v>2382</v>
      </c>
      <c r="G999" s="18" t="s">
        <v>239</v>
      </c>
      <c r="H999" s="18">
        <v>2025114868</v>
      </c>
      <c r="I999" s="18">
        <v>1</v>
      </c>
    </row>
    <row r="1000" spans="1:9" ht="20.100000000000001" customHeight="1">
      <c r="A1000" s="16">
        <v>998</v>
      </c>
      <c r="B1000" s="17" t="s">
        <v>450</v>
      </c>
      <c r="C1000" s="17" t="s">
        <v>1366</v>
      </c>
      <c r="D1000" s="18" t="s">
        <v>1367</v>
      </c>
      <c r="E1000" s="18" t="s">
        <v>2371</v>
      </c>
      <c r="F1000" s="18" t="s">
        <v>2383</v>
      </c>
      <c r="G1000" s="18" t="s">
        <v>625</v>
      </c>
      <c r="H1000" s="18">
        <v>2025113575</v>
      </c>
      <c r="I1000" s="18">
        <v>3</v>
      </c>
    </row>
    <row r="1001" spans="1:9" ht="20.100000000000001" customHeight="1">
      <c r="A1001" s="16">
        <v>999</v>
      </c>
      <c r="B1001" s="17" t="s">
        <v>450</v>
      </c>
      <c r="C1001" s="17" t="s">
        <v>1366</v>
      </c>
      <c r="D1001" s="18" t="s">
        <v>1367</v>
      </c>
      <c r="E1001" s="18" t="s">
        <v>2371</v>
      </c>
      <c r="F1001" s="18" t="s">
        <v>2384</v>
      </c>
      <c r="G1001" s="18" t="s">
        <v>471</v>
      </c>
      <c r="H1001" s="18">
        <v>2025110068</v>
      </c>
      <c r="I1001" s="18">
        <v>1</v>
      </c>
    </row>
    <row r="1002" spans="1:9" ht="20.100000000000001" customHeight="1">
      <c r="A1002" s="16">
        <v>1000</v>
      </c>
      <c r="B1002" s="17" t="s">
        <v>450</v>
      </c>
      <c r="C1002" s="17" t="s">
        <v>1366</v>
      </c>
      <c r="D1002" s="18" t="s">
        <v>1367</v>
      </c>
      <c r="E1002" s="18" t="s">
        <v>2371</v>
      </c>
      <c r="F1002" s="18" t="s">
        <v>2385</v>
      </c>
      <c r="G1002" s="18" t="s">
        <v>667</v>
      </c>
      <c r="H1002" s="18">
        <v>2025117470</v>
      </c>
      <c r="I1002" s="18">
        <v>3</v>
      </c>
    </row>
    <row r="1003" spans="1:9" ht="20.100000000000001" customHeight="1">
      <c r="A1003" s="16">
        <v>1001</v>
      </c>
      <c r="B1003" s="17" t="s">
        <v>450</v>
      </c>
      <c r="C1003" s="17" t="s">
        <v>1366</v>
      </c>
      <c r="D1003" s="18" t="s">
        <v>1367</v>
      </c>
      <c r="E1003" s="18" t="s">
        <v>2371</v>
      </c>
      <c r="F1003" s="18" t="s">
        <v>2386</v>
      </c>
      <c r="G1003" s="18" t="s">
        <v>598</v>
      </c>
      <c r="H1003" s="18">
        <v>2025115531</v>
      </c>
      <c r="I1003" s="18">
        <v>2</v>
      </c>
    </row>
    <row r="1004" spans="1:9" ht="20.100000000000001" customHeight="1">
      <c r="A1004" s="16">
        <v>1002</v>
      </c>
      <c r="B1004" s="17" t="s">
        <v>450</v>
      </c>
      <c r="C1004" s="17" t="s">
        <v>1366</v>
      </c>
      <c r="D1004" s="18" t="s">
        <v>1367</v>
      </c>
      <c r="E1004" s="18" t="s">
        <v>2371</v>
      </c>
      <c r="F1004" s="18" t="s">
        <v>2387</v>
      </c>
      <c r="G1004" s="18" t="s">
        <v>390</v>
      </c>
      <c r="H1004" s="18">
        <v>2025116107</v>
      </c>
      <c r="I1004" s="18">
        <v>5</v>
      </c>
    </row>
    <row r="1005" spans="1:9" ht="20.100000000000001" customHeight="1">
      <c r="A1005" s="16">
        <v>1003</v>
      </c>
      <c r="B1005" s="17" t="s">
        <v>450</v>
      </c>
      <c r="C1005" s="17" t="s">
        <v>1366</v>
      </c>
      <c r="D1005" s="18" t="s">
        <v>1367</v>
      </c>
      <c r="E1005" s="18" t="s">
        <v>2371</v>
      </c>
      <c r="F1005" s="18" t="s">
        <v>2388</v>
      </c>
      <c r="G1005" s="18" t="s">
        <v>471</v>
      </c>
      <c r="H1005" s="18">
        <v>2025110535</v>
      </c>
      <c r="I1005" s="18">
        <v>1</v>
      </c>
    </row>
    <row r="1006" spans="1:9" ht="20.100000000000001" customHeight="1">
      <c r="A1006" s="16">
        <v>1004</v>
      </c>
      <c r="B1006" s="17" t="s">
        <v>450</v>
      </c>
      <c r="C1006" s="17" t="s">
        <v>1366</v>
      </c>
      <c r="D1006" s="18" t="s">
        <v>1367</v>
      </c>
      <c r="E1006" s="18" t="s">
        <v>2371</v>
      </c>
      <c r="F1006" s="18" t="s">
        <v>2389</v>
      </c>
      <c r="G1006" s="18" t="s">
        <v>895</v>
      </c>
      <c r="H1006" s="18">
        <v>2025114130</v>
      </c>
      <c r="I1006" s="18">
        <v>2</v>
      </c>
    </row>
    <row r="1007" spans="1:9" ht="20.100000000000001" customHeight="1">
      <c r="A1007" s="16">
        <v>1005</v>
      </c>
      <c r="B1007" s="17" t="s">
        <v>450</v>
      </c>
      <c r="C1007" s="17" t="s">
        <v>1366</v>
      </c>
      <c r="D1007" s="18" t="s">
        <v>1367</v>
      </c>
      <c r="E1007" s="18" t="s">
        <v>2371</v>
      </c>
      <c r="F1007" s="18" t="s">
        <v>2390</v>
      </c>
      <c r="G1007" s="18" t="s">
        <v>471</v>
      </c>
      <c r="H1007" s="18">
        <v>2025110094</v>
      </c>
      <c r="I1007" s="18">
        <v>1</v>
      </c>
    </row>
    <row r="1008" spans="1:9" ht="20.100000000000001" customHeight="1">
      <c r="A1008" s="16">
        <v>1006</v>
      </c>
      <c r="B1008" s="17" t="s">
        <v>450</v>
      </c>
      <c r="C1008" s="17" t="s">
        <v>1366</v>
      </c>
      <c r="D1008" s="18" t="s">
        <v>1367</v>
      </c>
      <c r="E1008" s="18" t="s">
        <v>2371</v>
      </c>
      <c r="F1008" s="18" t="s">
        <v>2391</v>
      </c>
      <c r="G1008" s="18" t="s">
        <v>561</v>
      </c>
      <c r="H1008" s="18">
        <v>2025116475</v>
      </c>
      <c r="I1008" s="18">
        <v>1</v>
      </c>
    </row>
    <row r="1009" spans="1:9" ht="20.100000000000001" customHeight="1">
      <c r="A1009" s="16">
        <v>1007</v>
      </c>
      <c r="B1009" s="17" t="s">
        <v>450</v>
      </c>
      <c r="C1009" s="17" t="s">
        <v>1366</v>
      </c>
      <c r="D1009" s="18" t="s">
        <v>1367</v>
      </c>
      <c r="E1009" s="18" t="s">
        <v>2371</v>
      </c>
      <c r="F1009" s="18" t="s">
        <v>2392</v>
      </c>
      <c r="G1009" s="18" t="s">
        <v>672</v>
      </c>
      <c r="H1009" s="18">
        <v>2025113269</v>
      </c>
      <c r="I1009" s="18">
        <v>1</v>
      </c>
    </row>
    <row r="1010" spans="1:9" ht="20.100000000000001" customHeight="1">
      <c r="A1010" s="16">
        <v>1008</v>
      </c>
      <c r="B1010" s="17" t="s">
        <v>450</v>
      </c>
      <c r="C1010" s="17" t="s">
        <v>1366</v>
      </c>
      <c r="D1010" s="18" t="s">
        <v>1367</v>
      </c>
      <c r="E1010" s="18" t="s">
        <v>2371</v>
      </c>
      <c r="F1010" s="18" t="s">
        <v>2393</v>
      </c>
      <c r="G1010" s="18" t="s">
        <v>249</v>
      </c>
      <c r="H1010" s="18">
        <v>2025111540</v>
      </c>
      <c r="I1010" s="18">
        <v>3</v>
      </c>
    </row>
    <row r="1011" spans="1:9" ht="20.100000000000001" customHeight="1">
      <c r="A1011" s="16">
        <v>1009</v>
      </c>
      <c r="B1011" s="17" t="s">
        <v>450</v>
      </c>
      <c r="C1011" s="17" t="s">
        <v>1366</v>
      </c>
      <c r="D1011" s="18" t="s">
        <v>1367</v>
      </c>
      <c r="E1011" s="18" t="s">
        <v>2371</v>
      </c>
      <c r="F1011" s="18" t="s">
        <v>2394</v>
      </c>
      <c r="G1011" s="18" t="s">
        <v>457</v>
      </c>
      <c r="H1011" s="18">
        <v>2025111854</v>
      </c>
      <c r="I1011" s="18">
        <v>1</v>
      </c>
    </row>
    <row r="1012" spans="1:9" ht="20.100000000000001" customHeight="1">
      <c r="A1012" s="16">
        <v>1010</v>
      </c>
      <c r="B1012" s="17" t="s">
        <v>450</v>
      </c>
      <c r="C1012" s="17" t="s">
        <v>1366</v>
      </c>
      <c r="D1012" s="18" t="s">
        <v>1367</v>
      </c>
      <c r="E1012" s="18" t="s">
        <v>2371</v>
      </c>
      <c r="F1012" s="18" t="s">
        <v>2395</v>
      </c>
      <c r="G1012" s="18" t="s">
        <v>561</v>
      </c>
      <c r="H1012" s="18">
        <v>2025116587</v>
      </c>
      <c r="I1012" s="18">
        <v>1</v>
      </c>
    </row>
    <row r="1013" spans="1:9" ht="20.100000000000001" customHeight="1">
      <c r="A1013" s="16">
        <v>1011</v>
      </c>
      <c r="B1013" s="17" t="s">
        <v>450</v>
      </c>
      <c r="C1013" s="17" t="s">
        <v>1366</v>
      </c>
      <c r="D1013" s="18" t="s">
        <v>1367</v>
      </c>
      <c r="E1013" s="18" t="s">
        <v>2371</v>
      </c>
      <c r="F1013" s="18" t="s">
        <v>2396</v>
      </c>
      <c r="G1013" s="18" t="s">
        <v>249</v>
      </c>
      <c r="H1013" s="18">
        <v>2025111316</v>
      </c>
      <c r="I1013" s="18">
        <v>1</v>
      </c>
    </row>
    <row r="1014" spans="1:9" ht="20.100000000000001" customHeight="1">
      <c r="A1014" s="16">
        <v>1012</v>
      </c>
      <c r="B1014" s="17" t="s">
        <v>450</v>
      </c>
      <c r="C1014" s="17" t="s">
        <v>1366</v>
      </c>
      <c r="D1014" s="18" t="s">
        <v>1367</v>
      </c>
      <c r="E1014" s="18" t="s">
        <v>2371</v>
      </c>
      <c r="F1014" s="18" t="s">
        <v>2397</v>
      </c>
      <c r="G1014" s="18" t="s">
        <v>239</v>
      </c>
      <c r="H1014" s="18">
        <v>2024116754</v>
      </c>
      <c r="I1014" s="18">
        <v>8</v>
      </c>
    </row>
    <row r="1015" spans="1:9" ht="20.100000000000001" customHeight="1">
      <c r="A1015" s="16">
        <v>1013</v>
      </c>
      <c r="B1015" s="17" t="s">
        <v>450</v>
      </c>
      <c r="C1015" s="17" t="s">
        <v>1366</v>
      </c>
      <c r="D1015" s="18" t="s">
        <v>1367</v>
      </c>
      <c r="E1015" s="18" t="s">
        <v>2371</v>
      </c>
      <c r="F1015" s="18" t="s">
        <v>2398</v>
      </c>
      <c r="G1015" s="18" t="s">
        <v>249</v>
      </c>
      <c r="H1015" s="18">
        <v>2025111737</v>
      </c>
      <c r="I1015" s="18">
        <v>1</v>
      </c>
    </row>
    <row r="1016" spans="1:9" ht="20.100000000000001" customHeight="1">
      <c r="A1016" s="16">
        <v>1014</v>
      </c>
      <c r="B1016" s="17" t="s">
        <v>450</v>
      </c>
      <c r="C1016" s="17" t="s">
        <v>1366</v>
      </c>
      <c r="D1016" s="18" t="s">
        <v>1367</v>
      </c>
      <c r="E1016" s="18" t="s">
        <v>2371</v>
      </c>
      <c r="F1016" s="18" t="s">
        <v>2399</v>
      </c>
      <c r="G1016" s="18" t="s">
        <v>489</v>
      </c>
      <c r="H1016" s="18">
        <v>2025115232</v>
      </c>
      <c r="I1016" s="18">
        <v>3</v>
      </c>
    </row>
    <row r="1017" spans="1:9" ht="20.100000000000001" customHeight="1">
      <c r="A1017" s="16">
        <v>1015</v>
      </c>
      <c r="B1017" s="17" t="s">
        <v>450</v>
      </c>
      <c r="C1017" s="17" t="s">
        <v>1366</v>
      </c>
      <c r="D1017" s="18" t="s">
        <v>1367</v>
      </c>
      <c r="E1017" s="18" t="s">
        <v>2371</v>
      </c>
      <c r="F1017" s="18" t="s">
        <v>2400</v>
      </c>
      <c r="G1017" s="18" t="s">
        <v>672</v>
      </c>
      <c r="H1017" s="18">
        <v>2025113237</v>
      </c>
      <c r="I1017" s="18">
        <v>3</v>
      </c>
    </row>
    <row r="1018" spans="1:9" ht="20.100000000000001" customHeight="1">
      <c r="A1018" s="16">
        <v>1016</v>
      </c>
      <c r="B1018" s="17" t="s">
        <v>450</v>
      </c>
      <c r="C1018" s="17" t="s">
        <v>1366</v>
      </c>
      <c r="D1018" s="18" t="s">
        <v>1367</v>
      </c>
      <c r="E1018" s="18" t="s">
        <v>2371</v>
      </c>
      <c r="F1018" s="18" t="s">
        <v>2401</v>
      </c>
      <c r="G1018" s="18" t="s">
        <v>682</v>
      </c>
      <c r="H1018" s="18">
        <v>2025113882</v>
      </c>
      <c r="I1018" s="18">
        <v>1</v>
      </c>
    </row>
    <row r="1019" spans="1:9" ht="20.100000000000001" customHeight="1">
      <c r="A1019" s="16">
        <v>1017</v>
      </c>
      <c r="B1019" s="17" t="s">
        <v>450</v>
      </c>
      <c r="C1019" s="17" t="s">
        <v>1366</v>
      </c>
      <c r="D1019" s="18" t="s">
        <v>1367</v>
      </c>
      <c r="E1019" s="18" t="s">
        <v>2371</v>
      </c>
      <c r="F1019" s="18" t="s">
        <v>2402</v>
      </c>
      <c r="G1019" s="18" t="s">
        <v>249</v>
      </c>
      <c r="H1019" s="18">
        <v>2025111795</v>
      </c>
      <c r="I1019" s="18">
        <v>3</v>
      </c>
    </row>
    <row r="1020" spans="1:9" ht="20.100000000000001" customHeight="1">
      <c r="A1020" s="16">
        <v>1018</v>
      </c>
      <c r="B1020" s="17" t="s">
        <v>450</v>
      </c>
      <c r="C1020" s="17" t="s">
        <v>1366</v>
      </c>
      <c r="D1020" s="18" t="s">
        <v>1367</v>
      </c>
      <c r="E1020" s="18" t="s">
        <v>2371</v>
      </c>
      <c r="F1020" s="18" t="s">
        <v>2403</v>
      </c>
      <c r="G1020" s="18" t="s">
        <v>466</v>
      </c>
      <c r="H1020" s="18">
        <v>2025114446</v>
      </c>
      <c r="I1020" s="18">
        <v>2</v>
      </c>
    </row>
    <row r="1021" spans="1:9" ht="20.100000000000001" customHeight="1">
      <c r="A1021" s="16">
        <v>1019</v>
      </c>
      <c r="B1021" s="17" t="s">
        <v>450</v>
      </c>
      <c r="C1021" s="17" t="s">
        <v>1366</v>
      </c>
      <c r="D1021" s="18" t="s">
        <v>1367</v>
      </c>
      <c r="E1021" s="18" t="s">
        <v>2371</v>
      </c>
      <c r="F1021" s="18" t="s">
        <v>2404</v>
      </c>
      <c r="G1021" s="18" t="s">
        <v>415</v>
      </c>
      <c r="H1021" s="18">
        <v>2025117161</v>
      </c>
      <c r="I1021" s="18">
        <v>3</v>
      </c>
    </row>
    <row r="1022" spans="1:9" ht="20.100000000000001" customHeight="1">
      <c r="A1022" s="16">
        <v>1020</v>
      </c>
      <c r="B1022" s="17" t="s">
        <v>450</v>
      </c>
      <c r="C1022" s="17" t="s">
        <v>1366</v>
      </c>
      <c r="D1022" s="18" t="s">
        <v>1367</v>
      </c>
      <c r="E1022" s="18" t="s">
        <v>2371</v>
      </c>
      <c r="F1022" s="18" t="s">
        <v>2405</v>
      </c>
      <c r="G1022" s="18" t="s">
        <v>682</v>
      </c>
      <c r="H1022" s="18">
        <v>2025113852</v>
      </c>
      <c r="I1022" s="18">
        <v>3</v>
      </c>
    </row>
    <row r="1023" spans="1:9" ht="20.100000000000001" customHeight="1">
      <c r="A1023" s="16">
        <v>1021</v>
      </c>
      <c r="B1023" s="17" t="s">
        <v>450</v>
      </c>
      <c r="C1023" s="17" t="s">
        <v>1366</v>
      </c>
      <c r="D1023" s="18" t="s">
        <v>1367</v>
      </c>
      <c r="E1023" s="18" t="s">
        <v>2371</v>
      </c>
      <c r="F1023" s="18" t="s">
        <v>2406</v>
      </c>
      <c r="G1023" s="18" t="s">
        <v>635</v>
      </c>
      <c r="H1023" s="18">
        <v>2025113985</v>
      </c>
      <c r="I1023" s="18">
        <v>2</v>
      </c>
    </row>
    <row r="1024" spans="1:9" ht="20.100000000000001" customHeight="1">
      <c r="A1024" s="16">
        <v>1022</v>
      </c>
      <c r="B1024" s="17" t="s">
        <v>450</v>
      </c>
      <c r="C1024" s="17" t="s">
        <v>1366</v>
      </c>
      <c r="D1024" s="18" t="s">
        <v>1367</v>
      </c>
      <c r="E1024" s="18" t="s">
        <v>2371</v>
      </c>
      <c r="F1024" s="18" t="s">
        <v>2407</v>
      </c>
      <c r="G1024" s="18" t="s">
        <v>489</v>
      </c>
      <c r="H1024" s="18">
        <v>2025115055</v>
      </c>
      <c r="I1024" s="18">
        <v>3</v>
      </c>
    </row>
    <row r="1025" spans="1:9" ht="20.100000000000001" customHeight="1">
      <c r="A1025" s="16">
        <v>1023</v>
      </c>
      <c r="B1025" s="17" t="s">
        <v>450</v>
      </c>
      <c r="C1025" s="17" t="s">
        <v>1366</v>
      </c>
      <c r="D1025" s="18" t="s">
        <v>1367</v>
      </c>
      <c r="E1025" s="18" t="s">
        <v>2371</v>
      </c>
      <c r="F1025" s="18" t="s">
        <v>2408</v>
      </c>
      <c r="G1025" s="18" t="s">
        <v>625</v>
      </c>
      <c r="H1025" s="18">
        <v>2023113451</v>
      </c>
      <c r="I1025" s="18">
        <v>1</v>
      </c>
    </row>
    <row r="1026" spans="1:9" ht="20.100000000000001" customHeight="1">
      <c r="A1026" s="16">
        <v>1024</v>
      </c>
      <c r="B1026" s="17" t="s">
        <v>450</v>
      </c>
      <c r="C1026" s="17" t="s">
        <v>1366</v>
      </c>
      <c r="D1026" s="18" t="s">
        <v>1367</v>
      </c>
      <c r="E1026" s="18" t="s">
        <v>2371</v>
      </c>
      <c r="F1026" s="18" t="s">
        <v>2409</v>
      </c>
      <c r="G1026" s="18" t="s">
        <v>1277</v>
      </c>
      <c r="H1026" s="18">
        <v>2025112703</v>
      </c>
      <c r="I1026" s="18">
        <v>2</v>
      </c>
    </row>
    <row r="1027" spans="1:9" ht="20.100000000000001" customHeight="1">
      <c r="A1027" s="16">
        <v>1025</v>
      </c>
      <c r="B1027" s="17" t="s">
        <v>450</v>
      </c>
      <c r="C1027" s="17" t="s">
        <v>1366</v>
      </c>
      <c r="D1027" s="18" t="s">
        <v>1367</v>
      </c>
      <c r="E1027" s="18" t="s">
        <v>2371</v>
      </c>
      <c r="F1027" s="18" t="s">
        <v>2410</v>
      </c>
      <c r="G1027" s="18" t="s">
        <v>249</v>
      </c>
      <c r="H1027" s="18">
        <v>2025111372</v>
      </c>
      <c r="I1027" s="18">
        <v>2</v>
      </c>
    </row>
    <row r="1028" spans="1:9" ht="20.100000000000001" customHeight="1">
      <c r="A1028" s="16">
        <v>1026</v>
      </c>
      <c r="B1028" s="17" t="s">
        <v>450</v>
      </c>
      <c r="C1028" s="17" t="s">
        <v>1366</v>
      </c>
      <c r="D1028" s="18" t="s">
        <v>1367</v>
      </c>
      <c r="E1028" s="18" t="s">
        <v>2371</v>
      </c>
      <c r="F1028" s="18" t="s">
        <v>2411</v>
      </c>
      <c r="G1028" s="18" t="s">
        <v>672</v>
      </c>
      <c r="H1028" s="18">
        <v>2025113147</v>
      </c>
      <c r="I1028" s="18">
        <v>1</v>
      </c>
    </row>
    <row r="1029" spans="1:9" ht="20.100000000000001" customHeight="1">
      <c r="A1029" s="16">
        <v>1027</v>
      </c>
      <c r="B1029" s="17" t="s">
        <v>450</v>
      </c>
      <c r="C1029" s="17" t="s">
        <v>1366</v>
      </c>
      <c r="D1029" s="18" t="s">
        <v>1367</v>
      </c>
      <c r="E1029" s="18" t="s">
        <v>2371</v>
      </c>
      <c r="F1029" s="18" t="s">
        <v>2412</v>
      </c>
      <c r="G1029" s="18" t="s">
        <v>523</v>
      </c>
      <c r="H1029" s="18">
        <v>2025111151</v>
      </c>
      <c r="I1029" s="18">
        <v>2</v>
      </c>
    </row>
    <row r="1030" spans="1:9" ht="20.100000000000001" customHeight="1">
      <c r="A1030" s="16">
        <v>1028</v>
      </c>
      <c r="B1030" s="17" t="s">
        <v>450</v>
      </c>
      <c r="C1030" s="17" t="s">
        <v>1366</v>
      </c>
      <c r="D1030" s="18" t="s">
        <v>1367</v>
      </c>
      <c r="E1030" s="18" t="s">
        <v>2371</v>
      </c>
      <c r="F1030" s="18" t="s">
        <v>2413</v>
      </c>
      <c r="G1030" s="18" t="s">
        <v>415</v>
      </c>
      <c r="H1030" s="18">
        <v>2025117235</v>
      </c>
      <c r="I1030" s="18">
        <v>1</v>
      </c>
    </row>
    <row r="1031" spans="1:9" ht="20.100000000000001" customHeight="1">
      <c r="A1031" s="16">
        <v>1029</v>
      </c>
      <c r="B1031" s="17" t="s">
        <v>450</v>
      </c>
      <c r="C1031" s="17" t="s">
        <v>1366</v>
      </c>
      <c r="D1031" s="18" t="s">
        <v>1367</v>
      </c>
      <c r="E1031" s="18" t="s">
        <v>2371</v>
      </c>
      <c r="F1031" s="18" t="s">
        <v>2414</v>
      </c>
      <c r="G1031" s="18" t="s">
        <v>448</v>
      </c>
      <c r="H1031" s="18">
        <v>2024113425</v>
      </c>
      <c r="I1031" s="18">
        <v>4</v>
      </c>
    </row>
    <row r="1032" spans="1:9" ht="20.100000000000001" customHeight="1">
      <c r="A1032" s="16">
        <v>1030</v>
      </c>
      <c r="B1032" s="17" t="s">
        <v>450</v>
      </c>
      <c r="C1032" s="17" t="s">
        <v>1366</v>
      </c>
      <c r="D1032" s="18" t="s">
        <v>1367</v>
      </c>
      <c r="E1032" s="18" t="s">
        <v>2371</v>
      </c>
      <c r="F1032" s="18" t="s">
        <v>2415</v>
      </c>
      <c r="G1032" s="18" t="s">
        <v>415</v>
      </c>
      <c r="H1032" s="18">
        <v>2025116962</v>
      </c>
      <c r="I1032" s="18">
        <v>1</v>
      </c>
    </row>
    <row r="1033" spans="1:9" ht="20.100000000000001" customHeight="1">
      <c r="A1033" s="16">
        <v>1031</v>
      </c>
      <c r="B1033" s="17" t="s">
        <v>450</v>
      </c>
      <c r="C1033" s="17" t="s">
        <v>1366</v>
      </c>
      <c r="D1033" s="18" t="s">
        <v>1367</v>
      </c>
      <c r="E1033" s="18" t="s">
        <v>2371</v>
      </c>
      <c r="F1033" s="18" t="s">
        <v>2416</v>
      </c>
      <c r="G1033" s="18" t="s">
        <v>239</v>
      </c>
      <c r="H1033" s="18">
        <v>2025114931</v>
      </c>
      <c r="I1033" s="18">
        <v>3</v>
      </c>
    </row>
    <row r="1034" spans="1:9" ht="20.100000000000001" customHeight="1">
      <c r="A1034" s="16">
        <v>1032</v>
      </c>
      <c r="B1034" s="17" t="s">
        <v>450</v>
      </c>
      <c r="C1034" s="17" t="s">
        <v>1366</v>
      </c>
      <c r="D1034" s="18" t="s">
        <v>1367</v>
      </c>
      <c r="E1034" s="18" t="s">
        <v>2371</v>
      </c>
      <c r="F1034" s="18" t="s">
        <v>2417</v>
      </c>
      <c r="G1034" s="18" t="s">
        <v>249</v>
      </c>
      <c r="H1034" s="18">
        <v>2025111679</v>
      </c>
      <c r="I1034" s="18">
        <v>7</v>
      </c>
    </row>
    <row r="1035" spans="1:9" ht="20.100000000000001" customHeight="1">
      <c r="A1035" s="16">
        <v>1033</v>
      </c>
      <c r="B1035" s="17" t="s">
        <v>450</v>
      </c>
      <c r="C1035" s="17" t="s">
        <v>1366</v>
      </c>
      <c r="D1035" s="18" t="s">
        <v>1367</v>
      </c>
      <c r="E1035" s="18" t="s">
        <v>2371</v>
      </c>
      <c r="F1035" s="18" t="s">
        <v>2418</v>
      </c>
      <c r="G1035" s="18" t="s">
        <v>667</v>
      </c>
      <c r="H1035" s="18">
        <v>2024115890</v>
      </c>
      <c r="I1035" s="18">
        <v>1</v>
      </c>
    </row>
    <row r="1036" spans="1:9" ht="20.100000000000001" customHeight="1">
      <c r="A1036" s="16">
        <v>1034</v>
      </c>
      <c r="B1036" s="17" t="s">
        <v>450</v>
      </c>
      <c r="C1036" s="17" t="s">
        <v>1366</v>
      </c>
      <c r="D1036" s="18" t="s">
        <v>1367</v>
      </c>
      <c r="E1036" s="18" t="s">
        <v>2371</v>
      </c>
      <c r="F1036" s="18" t="s">
        <v>2419</v>
      </c>
      <c r="G1036" s="18" t="s">
        <v>941</v>
      </c>
      <c r="H1036" s="18">
        <v>2025114969</v>
      </c>
      <c r="I1036" s="18">
        <v>2</v>
      </c>
    </row>
    <row r="1037" spans="1:9" ht="20.100000000000001" customHeight="1">
      <c r="A1037" s="16">
        <v>1035</v>
      </c>
      <c r="B1037" s="17" t="s">
        <v>450</v>
      </c>
      <c r="C1037" s="17" t="s">
        <v>1366</v>
      </c>
      <c r="D1037" s="18" t="s">
        <v>1367</v>
      </c>
      <c r="E1037" s="18" t="s">
        <v>2371</v>
      </c>
      <c r="F1037" s="18" t="s">
        <v>2420</v>
      </c>
      <c r="G1037" s="18" t="s">
        <v>390</v>
      </c>
      <c r="H1037" s="18">
        <v>2025115873</v>
      </c>
      <c r="I1037" s="18">
        <v>1</v>
      </c>
    </row>
    <row r="1038" spans="1:9" ht="20.100000000000001" customHeight="1">
      <c r="A1038" s="16">
        <v>1036</v>
      </c>
      <c r="B1038" s="17" t="s">
        <v>450</v>
      </c>
      <c r="C1038" s="17" t="s">
        <v>1366</v>
      </c>
      <c r="D1038" s="18" t="s">
        <v>1367</v>
      </c>
      <c r="E1038" s="18" t="s">
        <v>2371</v>
      </c>
      <c r="F1038" s="18" t="s">
        <v>2421</v>
      </c>
      <c r="G1038" s="18" t="s">
        <v>415</v>
      </c>
      <c r="H1038" s="18">
        <v>2025116937</v>
      </c>
      <c r="I1038" s="18">
        <v>4</v>
      </c>
    </row>
    <row r="1039" spans="1:9" ht="20.100000000000001" customHeight="1">
      <c r="A1039" s="16">
        <v>1037</v>
      </c>
      <c r="B1039" s="17" t="s">
        <v>450</v>
      </c>
      <c r="C1039" s="17" t="s">
        <v>1366</v>
      </c>
      <c r="D1039" s="18" t="s">
        <v>1367</v>
      </c>
      <c r="E1039" s="18" t="s">
        <v>2371</v>
      </c>
      <c r="F1039" s="18" t="s">
        <v>2422</v>
      </c>
      <c r="G1039" s="18" t="s">
        <v>625</v>
      </c>
      <c r="H1039" s="18">
        <v>2025113755</v>
      </c>
      <c r="I1039" s="18">
        <v>1</v>
      </c>
    </row>
    <row r="1040" spans="1:9" ht="20.100000000000001" customHeight="1">
      <c r="A1040" s="16">
        <v>1038</v>
      </c>
      <c r="B1040" s="17" t="s">
        <v>450</v>
      </c>
      <c r="C1040" s="17" t="s">
        <v>1366</v>
      </c>
      <c r="D1040" s="18" t="s">
        <v>1367</v>
      </c>
      <c r="E1040" s="18" t="s">
        <v>2371</v>
      </c>
      <c r="F1040" s="18" t="s">
        <v>2423</v>
      </c>
      <c r="G1040" s="18" t="s">
        <v>1277</v>
      </c>
      <c r="H1040" s="18">
        <v>2025112653</v>
      </c>
      <c r="I1040" s="18">
        <v>5</v>
      </c>
    </row>
    <row r="1041" spans="1:9" ht="20.100000000000001" customHeight="1">
      <c r="A1041" s="16">
        <v>1039</v>
      </c>
      <c r="B1041" s="17" t="s">
        <v>450</v>
      </c>
      <c r="C1041" s="17" t="s">
        <v>1366</v>
      </c>
      <c r="D1041" s="18" t="s">
        <v>1367</v>
      </c>
      <c r="E1041" s="18" t="s">
        <v>2371</v>
      </c>
      <c r="F1041" s="18" t="s">
        <v>2424</v>
      </c>
      <c r="G1041" s="18" t="s">
        <v>466</v>
      </c>
      <c r="H1041" s="18">
        <v>2025114364</v>
      </c>
      <c r="I1041" s="18">
        <v>3</v>
      </c>
    </row>
    <row r="1042" spans="1:9" ht="20.100000000000001" customHeight="1">
      <c r="A1042" s="16">
        <v>1040</v>
      </c>
      <c r="B1042" s="17" t="s">
        <v>450</v>
      </c>
      <c r="C1042" s="17" t="s">
        <v>1366</v>
      </c>
      <c r="D1042" s="18" t="s">
        <v>1367</v>
      </c>
      <c r="E1042" s="18" t="s">
        <v>2371</v>
      </c>
      <c r="F1042" s="18" t="s">
        <v>2425</v>
      </c>
      <c r="G1042" s="18" t="s">
        <v>249</v>
      </c>
      <c r="H1042" s="18">
        <v>2025111345</v>
      </c>
      <c r="I1042" s="18">
        <v>2</v>
      </c>
    </row>
    <row r="1043" spans="1:9" ht="20.100000000000001" customHeight="1">
      <c r="A1043" s="16">
        <v>1041</v>
      </c>
      <c r="B1043" s="17" t="s">
        <v>450</v>
      </c>
      <c r="C1043" s="17" t="s">
        <v>1366</v>
      </c>
      <c r="D1043" s="18" t="s">
        <v>1367</v>
      </c>
      <c r="E1043" s="18" t="s">
        <v>2371</v>
      </c>
      <c r="F1043" s="18" t="s">
        <v>2426</v>
      </c>
      <c r="G1043" s="18" t="s">
        <v>561</v>
      </c>
      <c r="H1043" s="18">
        <v>2025116641</v>
      </c>
      <c r="I1043" s="18">
        <v>2</v>
      </c>
    </row>
    <row r="1044" spans="1:9" ht="20.100000000000001" customHeight="1">
      <c r="A1044" s="16">
        <v>1042</v>
      </c>
      <c r="B1044" s="17" t="s">
        <v>450</v>
      </c>
      <c r="C1044" s="17" t="s">
        <v>1366</v>
      </c>
      <c r="D1044" s="18" t="s">
        <v>1367</v>
      </c>
      <c r="E1044" s="18" t="s">
        <v>2371</v>
      </c>
      <c r="F1044" s="18" t="s">
        <v>2427</v>
      </c>
      <c r="G1044" s="18" t="s">
        <v>415</v>
      </c>
      <c r="H1044" s="18">
        <v>2024115731</v>
      </c>
      <c r="I1044" s="18">
        <v>2</v>
      </c>
    </row>
    <row r="1045" spans="1:9" ht="20.100000000000001" customHeight="1">
      <c r="A1045" s="16">
        <v>1043</v>
      </c>
      <c r="B1045" s="17" t="s">
        <v>450</v>
      </c>
      <c r="C1045" s="17" t="s">
        <v>1366</v>
      </c>
      <c r="D1045" s="18" t="s">
        <v>1367</v>
      </c>
      <c r="E1045" s="18" t="s">
        <v>2371</v>
      </c>
      <c r="F1045" s="18" t="s">
        <v>2428</v>
      </c>
      <c r="G1045" s="18" t="s">
        <v>466</v>
      </c>
      <c r="H1045" s="18">
        <v>2025114709</v>
      </c>
      <c r="I1045" s="18">
        <v>1</v>
      </c>
    </row>
    <row r="1046" spans="1:9" ht="20.100000000000001" customHeight="1">
      <c r="A1046" s="16">
        <v>1044</v>
      </c>
      <c r="B1046" s="17" t="s">
        <v>450</v>
      </c>
      <c r="C1046" s="17" t="s">
        <v>1366</v>
      </c>
      <c r="D1046" s="18" t="s">
        <v>1367</v>
      </c>
      <c r="E1046" s="18" t="s">
        <v>2371</v>
      </c>
      <c r="F1046" s="18" t="s">
        <v>2429</v>
      </c>
      <c r="G1046" s="18" t="s">
        <v>188</v>
      </c>
      <c r="H1046" s="18">
        <v>2025113487</v>
      </c>
      <c r="I1046" s="18">
        <v>1</v>
      </c>
    </row>
    <row r="1047" spans="1:9" ht="20.100000000000001" customHeight="1">
      <c r="A1047" s="16">
        <v>1045</v>
      </c>
      <c r="B1047" s="17" t="s">
        <v>450</v>
      </c>
      <c r="C1047" s="17" t="s">
        <v>1366</v>
      </c>
      <c r="D1047" s="18" t="s">
        <v>1367</v>
      </c>
      <c r="E1047" s="18" t="s">
        <v>2371</v>
      </c>
      <c r="F1047" s="18" t="s">
        <v>2430</v>
      </c>
      <c r="G1047" s="18" t="s">
        <v>471</v>
      </c>
      <c r="H1047" s="18">
        <v>2025110121</v>
      </c>
      <c r="I1047" s="18">
        <v>2</v>
      </c>
    </row>
    <row r="1048" spans="1:9" ht="20.100000000000001" customHeight="1">
      <c r="A1048" s="16">
        <v>1046</v>
      </c>
      <c r="B1048" s="17" t="s">
        <v>450</v>
      </c>
      <c r="C1048" s="17" t="s">
        <v>1366</v>
      </c>
      <c r="D1048" s="18" t="s">
        <v>1367</v>
      </c>
      <c r="E1048" s="18" t="s">
        <v>2371</v>
      </c>
      <c r="F1048" s="18" t="s">
        <v>2431</v>
      </c>
      <c r="G1048" s="18" t="s">
        <v>471</v>
      </c>
      <c r="H1048" s="18">
        <v>2025110044</v>
      </c>
      <c r="I1048" s="18">
        <v>1</v>
      </c>
    </row>
    <row r="1049" spans="1:9" ht="20.100000000000001" customHeight="1">
      <c r="A1049" s="16">
        <v>1047</v>
      </c>
      <c r="B1049" s="17" t="s">
        <v>450</v>
      </c>
      <c r="C1049" s="17" t="s">
        <v>1366</v>
      </c>
      <c r="D1049" s="18" t="s">
        <v>1367</v>
      </c>
      <c r="E1049" s="18" t="s">
        <v>2371</v>
      </c>
      <c r="F1049" s="18" t="s">
        <v>2432</v>
      </c>
      <c r="G1049" s="18" t="s">
        <v>625</v>
      </c>
      <c r="H1049" s="18">
        <v>2024113536</v>
      </c>
      <c r="I1049" s="18">
        <v>1</v>
      </c>
    </row>
    <row r="1050" spans="1:9" ht="20.100000000000001" customHeight="1">
      <c r="A1050" s="16">
        <v>1048</v>
      </c>
      <c r="B1050" s="17" t="s">
        <v>450</v>
      </c>
      <c r="C1050" s="17" t="s">
        <v>1366</v>
      </c>
      <c r="D1050" s="18" t="s">
        <v>1367</v>
      </c>
      <c r="E1050" s="18" t="s">
        <v>2371</v>
      </c>
      <c r="F1050" s="18" t="s">
        <v>2433</v>
      </c>
      <c r="G1050" s="18" t="s">
        <v>895</v>
      </c>
      <c r="H1050" s="18">
        <v>2025114129</v>
      </c>
      <c r="I1050" s="18">
        <v>2</v>
      </c>
    </row>
    <row r="1051" spans="1:9" ht="20.100000000000001" customHeight="1">
      <c r="A1051" s="16">
        <v>1049</v>
      </c>
      <c r="B1051" s="17" t="s">
        <v>450</v>
      </c>
      <c r="C1051" s="17" t="s">
        <v>1366</v>
      </c>
      <c r="D1051" s="18" t="s">
        <v>1367</v>
      </c>
      <c r="E1051" s="18" t="s">
        <v>2371</v>
      </c>
      <c r="F1051" s="18" t="s">
        <v>2434</v>
      </c>
      <c r="G1051" s="18" t="s">
        <v>239</v>
      </c>
      <c r="H1051" s="18">
        <v>2025114933</v>
      </c>
      <c r="I1051" s="18">
        <v>1</v>
      </c>
    </row>
    <row r="1052" spans="1:9" ht="20.100000000000001" customHeight="1">
      <c r="A1052" s="16">
        <v>1050</v>
      </c>
      <c r="B1052" s="17" t="s">
        <v>450</v>
      </c>
      <c r="C1052" s="17" t="s">
        <v>1366</v>
      </c>
      <c r="D1052" s="18" t="s">
        <v>1367</v>
      </c>
      <c r="E1052" s="18" t="s">
        <v>2371</v>
      </c>
      <c r="F1052" s="18" t="s">
        <v>2435</v>
      </c>
      <c r="G1052" s="18" t="s">
        <v>561</v>
      </c>
      <c r="H1052" s="18">
        <v>2025116320</v>
      </c>
      <c r="I1052" s="18">
        <v>1</v>
      </c>
    </row>
    <row r="1053" spans="1:9" ht="20.100000000000001" customHeight="1">
      <c r="A1053" s="16">
        <v>1051</v>
      </c>
      <c r="B1053" s="17" t="s">
        <v>450</v>
      </c>
      <c r="C1053" s="17" t="s">
        <v>1366</v>
      </c>
      <c r="D1053" s="18" t="s">
        <v>1367</v>
      </c>
      <c r="E1053" s="18" t="s">
        <v>2371</v>
      </c>
      <c r="F1053" s="18" t="s">
        <v>2436</v>
      </c>
      <c r="G1053" s="18" t="s">
        <v>523</v>
      </c>
      <c r="H1053" s="18">
        <v>2025110769</v>
      </c>
      <c r="I1053" s="18">
        <v>2</v>
      </c>
    </row>
    <row r="1054" spans="1:9" ht="20.100000000000001" customHeight="1">
      <c r="A1054" s="16">
        <v>1052</v>
      </c>
      <c r="B1054" s="17" t="s">
        <v>450</v>
      </c>
      <c r="C1054" s="17" t="s">
        <v>1366</v>
      </c>
      <c r="D1054" s="18" t="s">
        <v>1367</v>
      </c>
      <c r="E1054" s="18" t="s">
        <v>2371</v>
      </c>
      <c r="F1054" s="18" t="s">
        <v>2437</v>
      </c>
      <c r="G1054" s="18" t="s">
        <v>466</v>
      </c>
      <c r="H1054" s="18">
        <v>2025114474</v>
      </c>
      <c r="I1054" s="18">
        <v>5</v>
      </c>
    </row>
    <row r="1055" spans="1:9" ht="20.100000000000001" customHeight="1">
      <c r="A1055" s="16">
        <v>1053</v>
      </c>
      <c r="B1055" s="17" t="s">
        <v>450</v>
      </c>
      <c r="C1055" s="17" t="s">
        <v>1366</v>
      </c>
      <c r="D1055" s="18" t="s">
        <v>1367</v>
      </c>
      <c r="E1055" s="18" t="s">
        <v>2371</v>
      </c>
      <c r="F1055" s="18" t="s">
        <v>2438</v>
      </c>
      <c r="G1055" s="18" t="s">
        <v>415</v>
      </c>
      <c r="H1055" s="18">
        <v>2025117211</v>
      </c>
      <c r="I1055" s="18">
        <v>1</v>
      </c>
    </row>
    <row r="1056" spans="1:9" ht="20.100000000000001" customHeight="1">
      <c r="A1056" s="16">
        <v>1054</v>
      </c>
      <c r="B1056" s="17" t="s">
        <v>450</v>
      </c>
      <c r="C1056" s="17" t="s">
        <v>1366</v>
      </c>
      <c r="D1056" s="18" t="s">
        <v>1367</v>
      </c>
      <c r="E1056" s="18" t="s">
        <v>2371</v>
      </c>
      <c r="F1056" s="18" t="s">
        <v>2439</v>
      </c>
      <c r="G1056" s="18" t="s">
        <v>457</v>
      </c>
      <c r="H1056" s="18">
        <v>2025112038</v>
      </c>
      <c r="I1056" s="18">
        <v>1</v>
      </c>
    </row>
    <row r="1057" spans="1:9" ht="20.100000000000001" customHeight="1">
      <c r="A1057" s="16">
        <v>1055</v>
      </c>
      <c r="B1057" s="17" t="s">
        <v>450</v>
      </c>
      <c r="C1057" s="17" t="s">
        <v>1366</v>
      </c>
      <c r="D1057" s="18" t="s">
        <v>1367</v>
      </c>
      <c r="E1057" s="18" t="s">
        <v>2371</v>
      </c>
      <c r="F1057" s="18" t="s">
        <v>2440</v>
      </c>
      <c r="G1057" s="18" t="s">
        <v>415</v>
      </c>
      <c r="H1057" s="18">
        <v>2023116838</v>
      </c>
      <c r="I1057" s="18">
        <v>2</v>
      </c>
    </row>
    <row r="1058" spans="1:9" ht="20.100000000000001" customHeight="1">
      <c r="A1058" s="16">
        <v>1056</v>
      </c>
      <c r="B1058" s="17" t="s">
        <v>450</v>
      </c>
      <c r="C1058" s="17" t="s">
        <v>1366</v>
      </c>
      <c r="D1058" s="18" t="s">
        <v>1367</v>
      </c>
      <c r="E1058" s="18" t="s">
        <v>2371</v>
      </c>
      <c r="F1058" s="18" t="s">
        <v>2440</v>
      </c>
      <c r="G1058" s="18" t="s">
        <v>523</v>
      </c>
      <c r="H1058" s="18">
        <v>2025111098</v>
      </c>
      <c r="I1058" s="18">
        <v>4</v>
      </c>
    </row>
    <row r="1059" spans="1:9" ht="20.100000000000001" customHeight="1">
      <c r="A1059" s="16">
        <v>1057</v>
      </c>
      <c r="B1059" s="17" t="s">
        <v>450</v>
      </c>
      <c r="C1059" s="17" t="s">
        <v>1366</v>
      </c>
      <c r="D1059" s="18" t="s">
        <v>1367</v>
      </c>
      <c r="E1059" s="18" t="s">
        <v>2371</v>
      </c>
      <c r="F1059" s="18" t="s">
        <v>2441</v>
      </c>
      <c r="G1059" s="18" t="s">
        <v>471</v>
      </c>
      <c r="H1059" s="18">
        <v>2025110621</v>
      </c>
      <c r="I1059" s="18">
        <v>4</v>
      </c>
    </row>
    <row r="1060" spans="1:9" ht="20.100000000000001" customHeight="1">
      <c r="A1060" s="16">
        <v>1058</v>
      </c>
      <c r="B1060" s="17" t="s">
        <v>450</v>
      </c>
      <c r="C1060" s="17" t="s">
        <v>1366</v>
      </c>
      <c r="D1060" s="18" t="s">
        <v>1367</v>
      </c>
      <c r="E1060" s="18" t="s">
        <v>2371</v>
      </c>
      <c r="F1060" s="18" t="s">
        <v>2442</v>
      </c>
      <c r="G1060" s="18" t="s">
        <v>523</v>
      </c>
      <c r="H1060" s="18">
        <v>2025110741</v>
      </c>
      <c r="I1060" s="18">
        <v>1</v>
      </c>
    </row>
    <row r="1061" spans="1:9" ht="20.100000000000001" customHeight="1">
      <c r="A1061" s="16">
        <v>1059</v>
      </c>
      <c r="B1061" s="17" t="s">
        <v>450</v>
      </c>
      <c r="C1061" s="17" t="s">
        <v>1366</v>
      </c>
      <c r="D1061" s="18" t="s">
        <v>1367</v>
      </c>
      <c r="E1061" s="18" t="s">
        <v>2371</v>
      </c>
      <c r="F1061" s="18" t="s">
        <v>2443</v>
      </c>
      <c r="G1061" s="18" t="s">
        <v>523</v>
      </c>
      <c r="H1061" s="18">
        <v>2025110797</v>
      </c>
      <c r="I1061" s="18">
        <v>5</v>
      </c>
    </row>
    <row r="1062" spans="1:9" ht="20.100000000000001" customHeight="1">
      <c r="A1062" s="16">
        <v>1060</v>
      </c>
      <c r="B1062" s="17" t="s">
        <v>450</v>
      </c>
      <c r="C1062" s="17" t="s">
        <v>1366</v>
      </c>
      <c r="D1062" s="18" t="s">
        <v>1367</v>
      </c>
      <c r="E1062" s="18" t="s">
        <v>2371</v>
      </c>
      <c r="F1062" s="18" t="s">
        <v>2444</v>
      </c>
      <c r="G1062" s="18" t="s">
        <v>466</v>
      </c>
      <c r="H1062" s="18">
        <v>2025114773</v>
      </c>
      <c r="I1062" s="18">
        <v>1</v>
      </c>
    </row>
    <row r="1063" spans="1:9" ht="20.100000000000001" customHeight="1">
      <c r="A1063" s="16">
        <v>1061</v>
      </c>
      <c r="B1063" s="17" t="s">
        <v>450</v>
      </c>
      <c r="C1063" s="17" t="s">
        <v>1366</v>
      </c>
      <c r="D1063" s="18" t="s">
        <v>1367</v>
      </c>
      <c r="E1063" s="18" t="s">
        <v>2371</v>
      </c>
      <c r="F1063" s="18" t="s">
        <v>2445</v>
      </c>
      <c r="G1063" s="18" t="s">
        <v>682</v>
      </c>
      <c r="H1063" s="18">
        <v>2023113842</v>
      </c>
      <c r="I1063" s="18">
        <v>8</v>
      </c>
    </row>
    <row r="1064" spans="1:9" ht="20.100000000000001" customHeight="1">
      <c r="A1064" s="16">
        <v>1062</v>
      </c>
      <c r="B1064" s="17" t="s">
        <v>450</v>
      </c>
      <c r="C1064" s="17" t="s">
        <v>1366</v>
      </c>
      <c r="D1064" s="18" t="s">
        <v>1367</v>
      </c>
      <c r="E1064" s="18" t="s">
        <v>2371</v>
      </c>
      <c r="F1064" s="18" t="s">
        <v>2446</v>
      </c>
      <c r="G1064" s="18" t="s">
        <v>548</v>
      </c>
      <c r="H1064" s="18">
        <v>2025112434</v>
      </c>
      <c r="I1064" s="18">
        <v>1</v>
      </c>
    </row>
    <row r="1065" spans="1:9" ht="20.100000000000001" customHeight="1">
      <c r="A1065" s="16">
        <v>1063</v>
      </c>
      <c r="B1065" s="17" t="s">
        <v>450</v>
      </c>
      <c r="C1065" s="17" t="s">
        <v>1366</v>
      </c>
      <c r="D1065" s="18" t="s">
        <v>1367</v>
      </c>
      <c r="E1065" s="18" t="s">
        <v>2371</v>
      </c>
      <c r="F1065" s="18" t="s">
        <v>2447</v>
      </c>
      <c r="G1065" s="18" t="s">
        <v>567</v>
      </c>
      <c r="H1065" s="18">
        <v>2025115686</v>
      </c>
      <c r="I1065" s="18">
        <v>1</v>
      </c>
    </row>
    <row r="1066" spans="1:9" ht="20.100000000000001" customHeight="1">
      <c r="A1066" s="16">
        <v>1064</v>
      </c>
      <c r="B1066" s="17" t="s">
        <v>450</v>
      </c>
      <c r="C1066" s="17" t="s">
        <v>1366</v>
      </c>
      <c r="D1066" s="18" t="s">
        <v>1367</v>
      </c>
      <c r="E1066" s="18" t="s">
        <v>2371</v>
      </c>
      <c r="F1066" s="18" t="s">
        <v>2448</v>
      </c>
      <c r="G1066" s="18" t="s">
        <v>561</v>
      </c>
      <c r="H1066" s="18">
        <v>2025116503</v>
      </c>
      <c r="I1066" s="18">
        <v>1</v>
      </c>
    </row>
    <row r="1067" spans="1:9" ht="20.100000000000001" customHeight="1">
      <c r="A1067" s="16">
        <v>1065</v>
      </c>
      <c r="B1067" s="17" t="s">
        <v>450</v>
      </c>
      <c r="C1067" s="17" t="s">
        <v>1366</v>
      </c>
      <c r="D1067" s="18" t="s">
        <v>1367</v>
      </c>
      <c r="E1067" s="18" t="s">
        <v>2371</v>
      </c>
      <c r="F1067" s="18" t="s">
        <v>2449</v>
      </c>
      <c r="G1067" s="18" t="s">
        <v>390</v>
      </c>
      <c r="H1067" s="18">
        <v>2025116135</v>
      </c>
      <c r="I1067" s="18">
        <v>1</v>
      </c>
    </row>
    <row r="1068" spans="1:9" ht="20.100000000000001" customHeight="1">
      <c r="A1068" s="16">
        <v>1066</v>
      </c>
      <c r="B1068" s="17" t="s">
        <v>450</v>
      </c>
      <c r="C1068" s="17" t="s">
        <v>1366</v>
      </c>
      <c r="D1068" s="18" t="s">
        <v>1367</v>
      </c>
      <c r="E1068" s="18" t="s">
        <v>2371</v>
      </c>
      <c r="F1068" s="18" t="s">
        <v>2450</v>
      </c>
      <c r="G1068" s="18" t="s">
        <v>895</v>
      </c>
      <c r="H1068" s="18">
        <v>2025114280</v>
      </c>
      <c r="I1068" s="18">
        <v>2</v>
      </c>
    </row>
    <row r="1069" spans="1:9" ht="20.100000000000001" customHeight="1">
      <c r="A1069" s="16">
        <v>1067</v>
      </c>
      <c r="B1069" s="17" t="s">
        <v>450</v>
      </c>
      <c r="C1069" s="17" t="s">
        <v>1366</v>
      </c>
      <c r="D1069" s="18" t="s">
        <v>1367</v>
      </c>
      <c r="E1069" s="18" t="s">
        <v>2371</v>
      </c>
      <c r="F1069" s="18" t="s">
        <v>2451</v>
      </c>
      <c r="G1069" s="18" t="s">
        <v>895</v>
      </c>
      <c r="H1069" s="18">
        <v>2024117350</v>
      </c>
      <c r="I1069" s="18">
        <v>1</v>
      </c>
    </row>
    <row r="1070" spans="1:9" ht="20.100000000000001" customHeight="1">
      <c r="A1070" s="16">
        <v>1068</v>
      </c>
      <c r="B1070" s="17" t="s">
        <v>450</v>
      </c>
      <c r="C1070" s="17" t="s">
        <v>1366</v>
      </c>
      <c r="D1070" s="18" t="s">
        <v>1367</v>
      </c>
      <c r="E1070" s="18" t="s">
        <v>2371</v>
      </c>
      <c r="F1070" s="18" t="s">
        <v>2452</v>
      </c>
      <c r="G1070" s="18" t="s">
        <v>390</v>
      </c>
      <c r="H1070" s="18">
        <v>2025115872</v>
      </c>
      <c r="I1070" s="18">
        <v>2</v>
      </c>
    </row>
    <row r="1071" spans="1:9" ht="20.100000000000001" customHeight="1">
      <c r="A1071" s="16">
        <v>1069</v>
      </c>
      <c r="B1071" s="17" t="s">
        <v>450</v>
      </c>
      <c r="C1071" s="17" t="s">
        <v>1366</v>
      </c>
      <c r="D1071" s="18" t="s">
        <v>1367</v>
      </c>
      <c r="E1071" s="18" t="s">
        <v>2371</v>
      </c>
      <c r="F1071" s="18" t="s">
        <v>2453</v>
      </c>
      <c r="G1071" s="18" t="s">
        <v>598</v>
      </c>
      <c r="H1071" s="18">
        <v>2024114963</v>
      </c>
      <c r="I1071" s="18">
        <v>4</v>
      </c>
    </row>
    <row r="1072" spans="1:9" ht="20.100000000000001" customHeight="1">
      <c r="A1072" s="16">
        <v>1070</v>
      </c>
      <c r="B1072" s="17" t="s">
        <v>450</v>
      </c>
      <c r="C1072" s="17" t="s">
        <v>1366</v>
      </c>
      <c r="D1072" s="18" t="s">
        <v>1367</v>
      </c>
      <c r="E1072" s="18" t="s">
        <v>2371</v>
      </c>
      <c r="F1072" s="18" t="s">
        <v>2454</v>
      </c>
      <c r="G1072" s="18" t="s">
        <v>649</v>
      </c>
      <c r="H1072" s="18">
        <v>2025116806</v>
      </c>
      <c r="I1072" s="18">
        <v>1</v>
      </c>
    </row>
    <row r="1073" spans="1:9" ht="20.100000000000001" customHeight="1">
      <c r="A1073" s="16">
        <v>1071</v>
      </c>
      <c r="B1073" s="17" t="s">
        <v>450</v>
      </c>
      <c r="C1073" s="17" t="s">
        <v>1366</v>
      </c>
      <c r="D1073" s="18" t="s">
        <v>1367</v>
      </c>
      <c r="E1073" s="18" t="s">
        <v>2371</v>
      </c>
      <c r="F1073" s="18" t="s">
        <v>2455</v>
      </c>
      <c r="G1073" s="18" t="s">
        <v>471</v>
      </c>
      <c r="H1073" s="18">
        <v>2025110311</v>
      </c>
      <c r="I1073" s="18">
        <v>2</v>
      </c>
    </row>
    <row r="1074" spans="1:9" ht="20.100000000000001" customHeight="1">
      <c r="A1074" s="16">
        <v>1072</v>
      </c>
      <c r="B1074" s="17" t="s">
        <v>450</v>
      </c>
      <c r="C1074" s="17" t="s">
        <v>1366</v>
      </c>
      <c r="D1074" s="18" t="s">
        <v>1367</v>
      </c>
      <c r="E1074" s="18" t="s">
        <v>2371</v>
      </c>
      <c r="F1074" s="18" t="s">
        <v>2456</v>
      </c>
      <c r="G1074" s="18" t="s">
        <v>188</v>
      </c>
      <c r="H1074" s="18">
        <v>2024113452</v>
      </c>
      <c r="I1074" s="18">
        <v>1</v>
      </c>
    </row>
    <row r="1075" spans="1:9" ht="20.100000000000001" customHeight="1">
      <c r="A1075" s="16">
        <v>1073</v>
      </c>
      <c r="B1075" s="17" t="s">
        <v>450</v>
      </c>
      <c r="C1075" s="17" t="s">
        <v>1366</v>
      </c>
      <c r="D1075" s="18" t="s">
        <v>1367</v>
      </c>
      <c r="E1075" s="18" t="s">
        <v>2371</v>
      </c>
      <c r="F1075" s="18" t="s">
        <v>2457</v>
      </c>
      <c r="G1075" s="18" t="s">
        <v>523</v>
      </c>
      <c r="H1075" s="18">
        <v>2025111018</v>
      </c>
      <c r="I1075" s="18">
        <v>3</v>
      </c>
    </row>
    <row r="1076" spans="1:9" ht="20.100000000000001" customHeight="1">
      <c r="A1076" s="16">
        <v>1074</v>
      </c>
      <c r="B1076" s="17" t="s">
        <v>450</v>
      </c>
      <c r="C1076" s="17" t="s">
        <v>1366</v>
      </c>
      <c r="D1076" s="18" t="s">
        <v>1367</v>
      </c>
      <c r="E1076" s="18" t="s">
        <v>2371</v>
      </c>
      <c r="F1076" s="18" t="s">
        <v>2458</v>
      </c>
      <c r="G1076" s="18" t="s">
        <v>415</v>
      </c>
      <c r="H1076" s="18">
        <v>2025117289</v>
      </c>
      <c r="I1076" s="18">
        <v>2</v>
      </c>
    </row>
    <row r="1077" spans="1:9" ht="20.100000000000001" customHeight="1">
      <c r="A1077" s="16">
        <v>1075</v>
      </c>
      <c r="B1077" s="17" t="s">
        <v>450</v>
      </c>
      <c r="C1077" s="17" t="s">
        <v>1366</v>
      </c>
      <c r="D1077" s="18" t="s">
        <v>1367</v>
      </c>
      <c r="E1077" s="18" t="s">
        <v>2371</v>
      </c>
      <c r="F1077" s="18" t="s">
        <v>2459</v>
      </c>
      <c r="G1077" s="18" t="s">
        <v>494</v>
      </c>
      <c r="H1077" s="18">
        <v>2024112970</v>
      </c>
      <c r="I1077" s="18">
        <v>4</v>
      </c>
    </row>
    <row r="1078" spans="1:9" ht="20.100000000000001" customHeight="1">
      <c r="A1078" s="16">
        <v>1076</v>
      </c>
      <c r="B1078" s="17" t="s">
        <v>450</v>
      </c>
      <c r="C1078" s="17" t="s">
        <v>1366</v>
      </c>
      <c r="D1078" s="18" t="s">
        <v>1367</v>
      </c>
      <c r="E1078" s="18" t="s">
        <v>2371</v>
      </c>
      <c r="F1078" s="18" t="s">
        <v>2460</v>
      </c>
      <c r="G1078" s="18" t="s">
        <v>895</v>
      </c>
      <c r="H1078" s="18">
        <v>2025114224</v>
      </c>
      <c r="I1078" s="18">
        <v>1</v>
      </c>
    </row>
    <row r="1079" spans="1:9" ht="20.100000000000001" customHeight="1">
      <c r="A1079" s="16">
        <v>1077</v>
      </c>
      <c r="B1079" s="17" t="s">
        <v>450</v>
      </c>
      <c r="C1079" s="17" t="s">
        <v>1366</v>
      </c>
      <c r="D1079" s="18" t="s">
        <v>1367</v>
      </c>
      <c r="E1079" s="18" t="s">
        <v>2371</v>
      </c>
      <c r="F1079" s="18" t="s">
        <v>2461</v>
      </c>
      <c r="G1079" s="18" t="s">
        <v>494</v>
      </c>
      <c r="H1079" s="18">
        <v>2025113120</v>
      </c>
      <c r="I1079" s="18">
        <v>2</v>
      </c>
    </row>
    <row r="1080" spans="1:9" ht="20.100000000000001" customHeight="1">
      <c r="A1080" s="16">
        <v>1078</v>
      </c>
      <c r="B1080" s="17" t="s">
        <v>450</v>
      </c>
      <c r="C1080" s="17" t="s">
        <v>1366</v>
      </c>
      <c r="D1080" s="18" t="s">
        <v>1367</v>
      </c>
      <c r="E1080" s="18" t="s">
        <v>2371</v>
      </c>
      <c r="F1080" s="18" t="s">
        <v>2462</v>
      </c>
      <c r="G1080" s="18" t="s">
        <v>448</v>
      </c>
      <c r="H1080" s="18">
        <v>2025113427</v>
      </c>
      <c r="I1080" s="18">
        <v>2</v>
      </c>
    </row>
    <row r="1081" spans="1:9" ht="20.100000000000001" customHeight="1">
      <c r="A1081" s="16">
        <v>1079</v>
      </c>
      <c r="B1081" s="17" t="s">
        <v>450</v>
      </c>
      <c r="C1081" s="17" t="s">
        <v>1366</v>
      </c>
      <c r="D1081" s="18" t="s">
        <v>1367</v>
      </c>
      <c r="E1081" s="18" t="s">
        <v>2371</v>
      </c>
      <c r="F1081" s="18" t="s">
        <v>2463</v>
      </c>
      <c r="G1081" s="18" t="s">
        <v>682</v>
      </c>
      <c r="H1081" s="18">
        <v>2025113786</v>
      </c>
      <c r="I1081" s="18">
        <v>1</v>
      </c>
    </row>
    <row r="1082" spans="1:9" ht="20.100000000000001" customHeight="1">
      <c r="A1082" s="16">
        <v>1080</v>
      </c>
      <c r="B1082" s="17" t="s">
        <v>450</v>
      </c>
      <c r="C1082" s="17" t="s">
        <v>1366</v>
      </c>
      <c r="D1082" s="18" t="s">
        <v>1367</v>
      </c>
      <c r="E1082" s="18" t="s">
        <v>2371</v>
      </c>
      <c r="F1082" s="18" t="s">
        <v>2464</v>
      </c>
      <c r="G1082" s="18" t="s">
        <v>415</v>
      </c>
      <c r="H1082" s="18">
        <v>2025117360</v>
      </c>
      <c r="I1082" s="18">
        <v>1</v>
      </c>
    </row>
    <row r="1083" spans="1:9" ht="20.100000000000001" customHeight="1">
      <c r="A1083" s="16">
        <v>1081</v>
      </c>
      <c r="B1083" s="17" t="s">
        <v>450</v>
      </c>
      <c r="C1083" s="17" t="s">
        <v>1366</v>
      </c>
      <c r="D1083" s="18" t="s">
        <v>1367</v>
      </c>
      <c r="E1083" s="18" t="s">
        <v>2465</v>
      </c>
      <c r="F1083" s="18" t="s">
        <v>2466</v>
      </c>
      <c r="G1083" s="18" t="s">
        <v>249</v>
      </c>
      <c r="H1083" s="18">
        <v>2025111612</v>
      </c>
      <c r="I1083" s="18">
        <v>2</v>
      </c>
    </row>
    <row r="1084" spans="1:9" ht="20.100000000000001" customHeight="1">
      <c r="A1084" s="16">
        <v>1082</v>
      </c>
      <c r="B1084" s="17" t="s">
        <v>450</v>
      </c>
      <c r="C1084" s="17" t="s">
        <v>1366</v>
      </c>
      <c r="D1084" s="18" t="s">
        <v>1367</v>
      </c>
      <c r="E1084" s="18" t="s">
        <v>2465</v>
      </c>
      <c r="F1084" s="18" t="s">
        <v>2467</v>
      </c>
      <c r="G1084" s="18" t="s">
        <v>523</v>
      </c>
      <c r="H1084" s="18">
        <v>2025111216</v>
      </c>
      <c r="I1084" s="18">
        <v>1</v>
      </c>
    </row>
    <row r="1085" spans="1:9" ht="20.100000000000001" customHeight="1">
      <c r="A1085" s="16">
        <v>1083</v>
      </c>
      <c r="B1085" s="17" t="s">
        <v>450</v>
      </c>
      <c r="C1085" s="17" t="s">
        <v>1366</v>
      </c>
      <c r="D1085" s="18" t="s">
        <v>1367</v>
      </c>
      <c r="E1085" s="18" t="s">
        <v>2465</v>
      </c>
      <c r="F1085" s="18" t="s">
        <v>2468</v>
      </c>
      <c r="G1085" s="18" t="s">
        <v>567</v>
      </c>
      <c r="H1085" s="18">
        <v>2025115621</v>
      </c>
      <c r="I1085" s="18">
        <v>1</v>
      </c>
    </row>
    <row r="1086" spans="1:9" ht="20.100000000000001" customHeight="1">
      <c r="A1086" s="16">
        <v>1084</v>
      </c>
      <c r="B1086" s="17" t="s">
        <v>450</v>
      </c>
      <c r="C1086" s="17" t="s">
        <v>1366</v>
      </c>
      <c r="D1086" s="18" t="s">
        <v>1367</v>
      </c>
      <c r="E1086" s="18" t="s">
        <v>2465</v>
      </c>
      <c r="F1086" s="18" t="s">
        <v>2469</v>
      </c>
      <c r="G1086" s="18" t="s">
        <v>415</v>
      </c>
      <c r="H1086" s="18">
        <v>2025117199</v>
      </c>
      <c r="I1086" s="18">
        <v>1</v>
      </c>
    </row>
    <row r="1087" spans="1:9" ht="20.100000000000001" customHeight="1">
      <c r="A1087" s="16">
        <v>1085</v>
      </c>
      <c r="B1087" s="17" t="s">
        <v>450</v>
      </c>
      <c r="C1087" s="17" t="s">
        <v>1366</v>
      </c>
      <c r="D1087" s="18" t="s">
        <v>1367</v>
      </c>
      <c r="E1087" s="18" t="s">
        <v>2465</v>
      </c>
      <c r="F1087" s="18" t="s">
        <v>2470</v>
      </c>
      <c r="G1087" s="18" t="s">
        <v>466</v>
      </c>
      <c r="H1087" s="18">
        <v>2025114793</v>
      </c>
      <c r="I1087" s="18">
        <v>1</v>
      </c>
    </row>
    <row r="1088" spans="1:9" ht="20.100000000000001" customHeight="1">
      <c r="A1088" s="16">
        <v>1086</v>
      </c>
      <c r="B1088" s="17" t="s">
        <v>450</v>
      </c>
      <c r="C1088" s="17" t="s">
        <v>1366</v>
      </c>
      <c r="D1088" s="18" t="s">
        <v>1367</v>
      </c>
      <c r="E1088" s="18" t="s">
        <v>2465</v>
      </c>
      <c r="F1088" s="18" t="s">
        <v>2471</v>
      </c>
      <c r="G1088" s="18" t="s">
        <v>523</v>
      </c>
      <c r="H1088" s="18">
        <v>2025111237</v>
      </c>
      <c r="I1088" s="18">
        <v>2</v>
      </c>
    </row>
    <row r="1089" spans="1:9" ht="20.100000000000001" customHeight="1">
      <c r="A1089" s="16">
        <v>1087</v>
      </c>
      <c r="B1089" s="17" t="s">
        <v>450</v>
      </c>
      <c r="C1089" s="17" t="s">
        <v>1366</v>
      </c>
      <c r="D1089" s="18" t="s">
        <v>1367</v>
      </c>
      <c r="E1089" s="18" t="s">
        <v>2465</v>
      </c>
      <c r="F1089" s="18" t="s">
        <v>2472</v>
      </c>
      <c r="G1089" s="18" t="s">
        <v>471</v>
      </c>
      <c r="H1089" s="18">
        <v>2025110551</v>
      </c>
      <c r="I1089" s="18">
        <v>1</v>
      </c>
    </row>
    <row r="1090" spans="1:9" ht="20.100000000000001" customHeight="1">
      <c r="A1090" s="16">
        <v>1088</v>
      </c>
      <c r="B1090" s="17" t="s">
        <v>450</v>
      </c>
      <c r="C1090" s="17" t="s">
        <v>1366</v>
      </c>
      <c r="D1090" s="18" t="s">
        <v>1367</v>
      </c>
      <c r="E1090" s="18" t="s">
        <v>2465</v>
      </c>
      <c r="F1090" s="18" t="s">
        <v>2473</v>
      </c>
      <c r="G1090" s="18" t="s">
        <v>471</v>
      </c>
      <c r="H1090" s="18">
        <v>2025110455</v>
      </c>
      <c r="I1090" s="18">
        <v>1</v>
      </c>
    </row>
    <row r="1091" spans="1:9" ht="20.100000000000001" customHeight="1">
      <c r="A1091" s="16">
        <v>1089</v>
      </c>
      <c r="B1091" s="17" t="s">
        <v>450</v>
      </c>
      <c r="C1091" s="17" t="s">
        <v>1366</v>
      </c>
      <c r="D1091" s="18" t="s">
        <v>1367</v>
      </c>
      <c r="E1091" s="18" t="s">
        <v>2465</v>
      </c>
      <c r="F1091" s="18" t="s">
        <v>2474</v>
      </c>
      <c r="G1091" s="18" t="s">
        <v>457</v>
      </c>
      <c r="H1091" s="18">
        <v>2025112292</v>
      </c>
      <c r="I1091" s="18">
        <v>3</v>
      </c>
    </row>
    <row r="1092" spans="1:9" ht="20.100000000000001" customHeight="1">
      <c r="A1092" s="16">
        <v>1090</v>
      </c>
      <c r="B1092" s="17" t="s">
        <v>450</v>
      </c>
      <c r="C1092" s="17" t="s">
        <v>1366</v>
      </c>
      <c r="D1092" s="18" t="s">
        <v>1367</v>
      </c>
      <c r="E1092" s="18" t="s">
        <v>2465</v>
      </c>
      <c r="F1092" s="18" t="s">
        <v>2475</v>
      </c>
      <c r="G1092" s="18" t="s">
        <v>523</v>
      </c>
      <c r="H1092" s="18">
        <v>2025110840</v>
      </c>
      <c r="I1092" s="18">
        <v>1</v>
      </c>
    </row>
    <row r="1093" spans="1:9" ht="20.100000000000001" customHeight="1">
      <c r="A1093" s="16">
        <v>1091</v>
      </c>
      <c r="B1093" s="17" t="s">
        <v>450</v>
      </c>
      <c r="C1093" s="17" t="s">
        <v>1366</v>
      </c>
      <c r="D1093" s="18" t="s">
        <v>1367</v>
      </c>
      <c r="E1093" s="18" t="s">
        <v>2465</v>
      </c>
      <c r="F1093" s="18" t="s">
        <v>2476</v>
      </c>
      <c r="G1093" s="18" t="s">
        <v>523</v>
      </c>
      <c r="H1093" s="18">
        <v>2024116183</v>
      </c>
      <c r="I1093" s="18">
        <v>2</v>
      </c>
    </row>
    <row r="1094" spans="1:9" ht="20.100000000000001" customHeight="1">
      <c r="A1094" s="16">
        <v>1092</v>
      </c>
      <c r="B1094" s="17" t="s">
        <v>450</v>
      </c>
      <c r="C1094" s="17" t="s">
        <v>1366</v>
      </c>
      <c r="D1094" s="18" t="s">
        <v>1367</v>
      </c>
      <c r="E1094" s="18" t="s">
        <v>2465</v>
      </c>
      <c r="F1094" s="18" t="s">
        <v>2477</v>
      </c>
      <c r="G1094" s="18" t="s">
        <v>672</v>
      </c>
      <c r="H1094" s="18">
        <v>2025113313</v>
      </c>
      <c r="I1094" s="18">
        <v>5</v>
      </c>
    </row>
    <row r="1095" spans="1:9" ht="20.100000000000001" customHeight="1">
      <c r="A1095" s="16">
        <v>1093</v>
      </c>
      <c r="B1095" s="17" t="s">
        <v>450</v>
      </c>
      <c r="C1095" s="17" t="s">
        <v>1366</v>
      </c>
      <c r="D1095" s="18" t="s">
        <v>1367</v>
      </c>
      <c r="E1095" s="18" t="s">
        <v>2465</v>
      </c>
      <c r="F1095" s="18" t="s">
        <v>2478</v>
      </c>
      <c r="G1095" s="18" t="s">
        <v>895</v>
      </c>
      <c r="H1095" s="18">
        <v>2024117325</v>
      </c>
      <c r="I1095" s="18">
        <v>1</v>
      </c>
    </row>
    <row r="1096" spans="1:9" ht="20.100000000000001" customHeight="1">
      <c r="A1096" s="16">
        <v>1094</v>
      </c>
      <c r="B1096" s="17" t="s">
        <v>450</v>
      </c>
      <c r="C1096" s="17" t="s">
        <v>1366</v>
      </c>
      <c r="D1096" s="18" t="s">
        <v>1367</v>
      </c>
      <c r="E1096" s="18" t="s">
        <v>2465</v>
      </c>
      <c r="F1096" s="18" t="s">
        <v>2479</v>
      </c>
      <c r="G1096" s="18" t="s">
        <v>457</v>
      </c>
      <c r="H1096" s="18">
        <v>2025112114</v>
      </c>
      <c r="I1096" s="18">
        <v>1</v>
      </c>
    </row>
    <row r="1097" spans="1:9" ht="20.100000000000001" customHeight="1">
      <c r="A1097" s="16">
        <v>1095</v>
      </c>
      <c r="B1097" s="17" t="s">
        <v>450</v>
      </c>
      <c r="C1097" s="17" t="s">
        <v>1366</v>
      </c>
      <c r="D1097" s="18" t="s">
        <v>1367</v>
      </c>
      <c r="E1097" s="18" t="s">
        <v>2465</v>
      </c>
      <c r="F1097" s="18" t="s">
        <v>2480</v>
      </c>
      <c r="G1097" s="18" t="s">
        <v>466</v>
      </c>
      <c r="H1097" s="18">
        <v>2023114401</v>
      </c>
      <c r="I1097" s="18">
        <v>1</v>
      </c>
    </row>
    <row r="1098" spans="1:9" ht="20.100000000000001" customHeight="1">
      <c r="A1098" s="16">
        <v>1096</v>
      </c>
      <c r="B1098" s="17" t="s">
        <v>450</v>
      </c>
      <c r="C1098" s="17" t="s">
        <v>1366</v>
      </c>
      <c r="D1098" s="18" t="s">
        <v>1367</v>
      </c>
      <c r="E1098" s="18" t="s">
        <v>2465</v>
      </c>
      <c r="F1098" s="18" t="s">
        <v>2481</v>
      </c>
      <c r="G1098" s="18" t="s">
        <v>682</v>
      </c>
      <c r="H1098" s="18">
        <v>2025113920</v>
      </c>
      <c r="I1098" s="18">
        <v>6</v>
      </c>
    </row>
    <row r="1099" spans="1:9" ht="20.100000000000001" customHeight="1">
      <c r="A1099" s="16">
        <v>1097</v>
      </c>
      <c r="B1099" s="17" t="s">
        <v>450</v>
      </c>
      <c r="C1099" s="17" t="s">
        <v>1366</v>
      </c>
      <c r="D1099" s="18" t="s">
        <v>1367</v>
      </c>
      <c r="E1099" s="18" t="s">
        <v>2465</v>
      </c>
      <c r="F1099" s="18" t="s">
        <v>2482</v>
      </c>
      <c r="G1099" s="18" t="s">
        <v>895</v>
      </c>
      <c r="H1099" s="18">
        <v>2024117360</v>
      </c>
      <c r="I1099" s="18">
        <v>1</v>
      </c>
    </row>
    <row r="1100" spans="1:9" ht="20.100000000000001" customHeight="1">
      <c r="A1100" s="16">
        <v>1098</v>
      </c>
      <c r="B1100" s="17" t="s">
        <v>450</v>
      </c>
      <c r="C1100" s="17" t="s">
        <v>1366</v>
      </c>
      <c r="D1100" s="18" t="s">
        <v>1367</v>
      </c>
      <c r="E1100" s="18" t="s">
        <v>2465</v>
      </c>
      <c r="F1100" s="18" t="s">
        <v>2483</v>
      </c>
      <c r="G1100" s="18" t="s">
        <v>598</v>
      </c>
      <c r="H1100" s="18">
        <v>2025115461</v>
      </c>
      <c r="I1100" s="18">
        <v>1</v>
      </c>
    </row>
    <row r="1101" spans="1:9" ht="20.100000000000001" customHeight="1">
      <c r="A1101" s="16">
        <v>1099</v>
      </c>
      <c r="B1101" s="17" t="s">
        <v>450</v>
      </c>
      <c r="C1101" s="17" t="s">
        <v>1366</v>
      </c>
      <c r="D1101" s="18" t="s">
        <v>1367</v>
      </c>
      <c r="E1101" s="18" t="s">
        <v>2465</v>
      </c>
      <c r="F1101" s="18" t="s">
        <v>2484</v>
      </c>
      <c r="G1101" s="18" t="s">
        <v>895</v>
      </c>
      <c r="H1101" s="18">
        <v>2025114210</v>
      </c>
      <c r="I1101" s="18">
        <v>1</v>
      </c>
    </row>
    <row r="1102" spans="1:9" ht="20.100000000000001" customHeight="1">
      <c r="A1102" s="16">
        <v>1100</v>
      </c>
      <c r="B1102" s="17" t="s">
        <v>450</v>
      </c>
      <c r="C1102" s="17" t="s">
        <v>1366</v>
      </c>
      <c r="D1102" s="18" t="s">
        <v>1367</v>
      </c>
      <c r="E1102" s="18" t="s">
        <v>2465</v>
      </c>
      <c r="F1102" s="18" t="s">
        <v>2485</v>
      </c>
      <c r="G1102" s="18" t="s">
        <v>390</v>
      </c>
      <c r="H1102" s="18">
        <v>2025115811</v>
      </c>
      <c r="I1102" s="18">
        <v>3</v>
      </c>
    </row>
    <row r="1103" spans="1:9" ht="20.100000000000001" customHeight="1">
      <c r="A1103" s="16">
        <v>1101</v>
      </c>
      <c r="B1103" s="17" t="s">
        <v>450</v>
      </c>
      <c r="C1103" s="17" t="s">
        <v>1366</v>
      </c>
      <c r="D1103" s="18" t="s">
        <v>1367</v>
      </c>
      <c r="E1103" s="18" t="s">
        <v>2465</v>
      </c>
      <c r="F1103" s="18" t="s">
        <v>2486</v>
      </c>
      <c r="G1103" s="18" t="s">
        <v>415</v>
      </c>
      <c r="H1103" s="18">
        <v>2025117397</v>
      </c>
      <c r="I1103" s="18">
        <v>2</v>
      </c>
    </row>
    <row r="1104" spans="1:9" ht="20.100000000000001" customHeight="1">
      <c r="A1104" s="16">
        <v>1102</v>
      </c>
      <c r="B1104" s="17" t="s">
        <v>450</v>
      </c>
      <c r="C1104" s="17" t="s">
        <v>1366</v>
      </c>
      <c r="D1104" s="18" t="s">
        <v>1367</v>
      </c>
      <c r="E1104" s="18" t="s">
        <v>2465</v>
      </c>
      <c r="F1104" s="18" t="s">
        <v>2487</v>
      </c>
      <c r="G1104" s="18" t="s">
        <v>390</v>
      </c>
      <c r="H1104" s="18">
        <v>2025116121</v>
      </c>
      <c r="I1104" s="18">
        <v>3</v>
      </c>
    </row>
    <row r="1105" spans="1:9" ht="20.100000000000001" customHeight="1">
      <c r="A1105" s="16">
        <v>1103</v>
      </c>
      <c r="B1105" s="17" t="s">
        <v>450</v>
      </c>
      <c r="C1105" s="17" t="s">
        <v>1366</v>
      </c>
      <c r="D1105" s="18" t="s">
        <v>1367</v>
      </c>
      <c r="E1105" s="18" t="s">
        <v>2465</v>
      </c>
      <c r="F1105" s="18" t="s">
        <v>2488</v>
      </c>
      <c r="G1105" s="18" t="s">
        <v>457</v>
      </c>
      <c r="H1105" s="18">
        <v>2025112144</v>
      </c>
      <c r="I1105" s="18">
        <v>2</v>
      </c>
    </row>
    <row r="1106" spans="1:9" ht="20.100000000000001" customHeight="1">
      <c r="A1106" s="16">
        <v>1104</v>
      </c>
      <c r="B1106" s="17" t="s">
        <v>450</v>
      </c>
      <c r="C1106" s="17" t="s">
        <v>1366</v>
      </c>
      <c r="D1106" s="18" t="s">
        <v>1367</v>
      </c>
      <c r="E1106" s="18" t="s">
        <v>2465</v>
      </c>
      <c r="F1106" s="18" t="s">
        <v>2489</v>
      </c>
      <c r="G1106" s="18" t="s">
        <v>567</v>
      </c>
      <c r="H1106" s="18">
        <v>2025115624</v>
      </c>
      <c r="I1106" s="18">
        <v>1</v>
      </c>
    </row>
    <row r="1107" spans="1:9" ht="20.100000000000001" customHeight="1">
      <c r="A1107" s="16">
        <v>1105</v>
      </c>
      <c r="B1107" s="17" t="s">
        <v>450</v>
      </c>
      <c r="C1107" s="17" t="s">
        <v>1366</v>
      </c>
      <c r="D1107" s="18" t="s">
        <v>1367</v>
      </c>
      <c r="E1107" s="18" t="s">
        <v>2465</v>
      </c>
      <c r="F1107" s="18" t="s">
        <v>2490</v>
      </c>
      <c r="G1107" s="18" t="s">
        <v>548</v>
      </c>
      <c r="H1107" s="18">
        <v>2024115817</v>
      </c>
      <c r="I1107" s="18">
        <v>1</v>
      </c>
    </row>
    <row r="1108" spans="1:9" ht="20.100000000000001" customHeight="1">
      <c r="A1108" s="16">
        <v>1106</v>
      </c>
      <c r="B1108" s="17" t="s">
        <v>450</v>
      </c>
      <c r="C1108" s="17" t="s">
        <v>1366</v>
      </c>
      <c r="D1108" s="18" t="s">
        <v>1367</v>
      </c>
      <c r="E1108" s="18" t="s">
        <v>2465</v>
      </c>
      <c r="F1108" s="18" t="s">
        <v>2491</v>
      </c>
      <c r="G1108" s="18" t="s">
        <v>448</v>
      </c>
      <c r="H1108" s="18">
        <v>2025113474</v>
      </c>
      <c r="I1108" s="18">
        <v>2</v>
      </c>
    </row>
    <row r="1109" spans="1:9" ht="20.100000000000001" customHeight="1">
      <c r="A1109" s="16">
        <v>1107</v>
      </c>
      <c r="B1109" s="17" t="s">
        <v>450</v>
      </c>
      <c r="C1109" s="17" t="s">
        <v>1366</v>
      </c>
      <c r="D1109" s="18" t="s">
        <v>1367</v>
      </c>
      <c r="E1109" s="18" t="s">
        <v>2465</v>
      </c>
      <c r="F1109" s="18" t="s">
        <v>2492</v>
      </c>
      <c r="G1109" s="18" t="s">
        <v>494</v>
      </c>
      <c r="H1109" s="18">
        <v>2025112748</v>
      </c>
      <c r="I1109" s="18">
        <v>1</v>
      </c>
    </row>
    <row r="1110" spans="1:9" ht="20.100000000000001" customHeight="1">
      <c r="A1110" s="16">
        <v>1108</v>
      </c>
      <c r="B1110" s="17" t="s">
        <v>450</v>
      </c>
      <c r="C1110" s="17" t="s">
        <v>1366</v>
      </c>
      <c r="D1110" s="18" t="s">
        <v>1367</v>
      </c>
      <c r="E1110" s="18" t="s">
        <v>2465</v>
      </c>
      <c r="F1110" s="18" t="s">
        <v>2493</v>
      </c>
      <c r="G1110" s="18" t="s">
        <v>415</v>
      </c>
      <c r="H1110" s="18">
        <v>2025117323</v>
      </c>
      <c r="I1110" s="18">
        <v>1</v>
      </c>
    </row>
    <row r="1111" spans="1:9" ht="20.100000000000001" customHeight="1">
      <c r="A1111" s="16">
        <v>1109</v>
      </c>
      <c r="B1111" s="17" t="s">
        <v>450</v>
      </c>
      <c r="C1111" s="17" t="s">
        <v>1366</v>
      </c>
      <c r="D1111" s="18" t="s">
        <v>1367</v>
      </c>
      <c r="E1111" s="18" t="s">
        <v>2465</v>
      </c>
      <c r="F1111" s="18" t="s">
        <v>2494</v>
      </c>
      <c r="G1111" s="18" t="s">
        <v>625</v>
      </c>
      <c r="H1111" s="18">
        <v>2025113644</v>
      </c>
      <c r="I1111" s="18">
        <v>2</v>
      </c>
    </row>
    <row r="1112" spans="1:9" ht="20.100000000000001" customHeight="1">
      <c r="A1112" s="16">
        <v>1110</v>
      </c>
      <c r="B1112" s="17" t="s">
        <v>450</v>
      </c>
      <c r="C1112" s="17" t="s">
        <v>1366</v>
      </c>
      <c r="D1112" s="18" t="s">
        <v>1367</v>
      </c>
      <c r="E1112" s="18" t="s">
        <v>2465</v>
      </c>
      <c r="F1112" s="18" t="s">
        <v>2495</v>
      </c>
      <c r="G1112" s="18" t="s">
        <v>249</v>
      </c>
      <c r="H1112" s="18">
        <v>2025111556</v>
      </c>
      <c r="I1112" s="18">
        <v>2</v>
      </c>
    </row>
    <row r="1113" spans="1:9" ht="20.100000000000001" customHeight="1">
      <c r="A1113" s="16">
        <v>1111</v>
      </c>
      <c r="B1113" s="17" t="s">
        <v>450</v>
      </c>
      <c r="C1113" s="17" t="s">
        <v>1366</v>
      </c>
      <c r="D1113" s="18" t="s">
        <v>1367</v>
      </c>
      <c r="E1113" s="18" t="s">
        <v>2465</v>
      </c>
      <c r="F1113" s="18" t="s">
        <v>2496</v>
      </c>
      <c r="G1113" s="18" t="s">
        <v>415</v>
      </c>
      <c r="H1113" s="18">
        <v>2024115742</v>
      </c>
      <c r="I1113" s="18">
        <v>4</v>
      </c>
    </row>
    <row r="1114" spans="1:9" ht="20.100000000000001" customHeight="1">
      <c r="A1114" s="16">
        <v>1112</v>
      </c>
      <c r="B1114" s="17" t="s">
        <v>450</v>
      </c>
      <c r="C1114" s="17" t="s">
        <v>1366</v>
      </c>
      <c r="D1114" s="18" t="s">
        <v>1367</v>
      </c>
      <c r="E1114" s="18" t="s">
        <v>2465</v>
      </c>
      <c r="F1114" s="18" t="s">
        <v>2497</v>
      </c>
      <c r="G1114" s="18" t="s">
        <v>682</v>
      </c>
      <c r="H1114" s="18">
        <v>2025113840</v>
      </c>
      <c r="I1114" s="18">
        <v>3</v>
      </c>
    </row>
    <row r="1115" spans="1:9" ht="20.100000000000001" customHeight="1">
      <c r="A1115" s="16">
        <v>1113</v>
      </c>
      <c r="B1115" s="17" t="s">
        <v>450</v>
      </c>
      <c r="C1115" s="17" t="s">
        <v>1366</v>
      </c>
      <c r="D1115" s="18" t="s">
        <v>1367</v>
      </c>
      <c r="E1115" s="18" t="s">
        <v>2465</v>
      </c>
      <c r="F1115" s="18" t="s">
        <v>2498</v>
      </c>
      <c r="G1115" s="18" t="s">
        <v>448</v>
      </c>
      <c r="H1115" s="18">
        <v>2025113475</v>
      </c>
      <c r="I1115" s="18">
        <v>1</v>
      </c>
    </row>
    <row r="1116" spans="1:9" ht="20.100000000000001" customHeight="1">
      <c r="A1116" s="16">
        <v>1114</v>
      </c>
      <c r="B1116" s="17" t="s">
        <v>450</v>
      </c>
      <c r="C1116" s="17" t="s">
        <v>1366</v>
      </c>
      <c r="D1116" s="18" t="s">
        <v>1367</v>
      </c>
      <c r="E1116" s="18" t="s">
        <v>2465</v>
      </c>
      <c r="F1116" s="18" t="s">
        <v>2499</v>
      </c>
      <c r="G1116" s="18" t="s">
        <v>567</v>
      </c>
      <c r="H1116" s="18">
        <v>2025115773</v>
      </c>
      <c r="I1116" s="18">
        <v>3</v>
      </c>
    </row>
    <row r="1117" spans="1:9" ht="20.100000000000001" customHeight="1">
      <c r="A1117" s="16">
        <v>1115</v>
      </c>
      <c r="B1117" s="17" t="s">
        <v>450</v>
      </c>
      <c r="C1117" s="17" t="s">
        <v>1366</v>
      </c>
      <c r="D1117" s="18" t="s">
        <v>1367</v>
      </c>
      <c r="E1117" s="18" t="s">
        <v>2465</v>
      </c>
      <c r="F1117" s="18" t="s">
        <v>2500</v>
      </c>
      <c r="G1117" s="18" t="s">
        <v>390</v>
      </c>
      <c r="H1117" s="18">
        <v>2023115868</v>
      </c>
      <c r="I1117" s="18">
        <v>4</v>
      </c>
    </row>
    <row r="1118" spans="1:9" ht="20.100000000000001" customHeight="1">
      <c r="A1118" s="16">
        <v>1116</v>
      </c>
      <c r="B1118" s="17" t="s">
        <v>450</v>
      </c>
      <c r="C1118" s="17" t="s">
        <v>1366</v>
      </c>
      <c r="D1118" s="18" t="s">
        <v>1367</v>
      </c>
      <c r="E1118" s="18" t="s">
        <v>2465</v>
      </c>
      <c r="F1118" s="18" t="s">
        <v>2501</v>
      </c>
      <c r="G1118" s="18" t="s">
        <v>249</v>
      </c>
      <c r="H1118" s="18">
        <v>2025111724</v>
      </c>
      <c r="I1118" s="18">
        <v>1</v>
      </c>
    </row>
    <row r="1119" spans="1:9" ht="20.100000000000001" customHeight="1">
      <c r="A1119" s="16">
        <v>1117</v>
      </c>
      <c r="B1119" s="17" t="s">
        <v>450</v>
      </c>
      <c r="C1119" s="17" t="s">
        <v>1366</v>
      </c>
      <c r="D1119" s="18" t="s">
        <v>1367</v>
      </c>
      <c r="E1119" s="18" t="s">
        <v>2465</v>
      </c>
      <c r="F1119" s="18" t="s">
        <v>2502</v>
      </c>
      <c r="G1119" s="18" t="s">
        <v>489</v>
      </c>
      <c r="H1119" s="18">
        <v>2024114590</v>
      </c>
      <c r="I1119" s="18">
        <v>2</v>
      </c>
    </row>
    <row r="1120" spans="1:9" ht="20.100000000000001" customHeight="1">
      <c r="A1120" s="16">
        <v>1118</v>
      </c>
      <c r="B1120" s="17" t="s">
        <v>450</v>
      </c>
      <c r="C1120" s="17" t="s">
        <v>1366</v>
      </c>
      <c r="D1120" s="18" t="s">
        <v>1367</v>
      </c>
      <c r="E1120" s="18" t="s">
        <v>2465</v>
      </c>
      <c r="F1120" s="18" t="s">
        <v>2503</v>
      </c>
      <c r="G1120" s="18" t="s">
        <v>415</v>
      </c>
      <c r="H1120" s="18">
        <v>2025117000</v>
      </c>
      <c r="I1120" s="18">
        <v>1</v>
      </c>
    </row>
    <row r="1121" spans="1:9" ht="20.100000000000001" customHeight="1">
      <c r="A1121" s="16">
        <v>1119</v>
      </c>
      <c r="B1121" s="17" t="s">
        <v>450</v>
      </c>
      <c r="C1121" s="17" t="s">
        <v>1366</v>
      </c>
      <c r="D1121" s="18" t="s">
        <v>1367</v>
      </c>
      <c r="E1121" s="18" t="s">
        <v>2465</v>
      </c>
      <c r="F1121" s="18" t="s">
        <v>2504</v>
      </c>
      <c r="G1121" s="18" t="s">
        <v>489</v>
      </c>
      <c r="H1121" s="18">
        <v>2025115280</v>
      </c>
      <c r="I1121" s="18">
        <v>1</v>
      </c>
    </row>
    <row r="1122" spans="1:9" ht="20.100000000000001" customHeight="1">
      <c r="A1122" s="16">
        <v>1120</v>
      </c>
      <c r="B1122" s="17" t="s">
        <v>450</v>
      </c>
      <c r="C1122" s="17" t="s">
        <v>1366</v>
      </c>
      <c r="D1122" s="18" t="s">
        <v>1367</v>
      </c>
      <c r="E1122" s="18" t="s">
        <v>2465</v>
      </c>
      <c r="F1122" s="18" t="s">
        <v>2505</v>
      </c>
      <c r="G1122" s="18" t="s">
        <v>239</v>
      </c>
      <c r="H1122" s="18">
        <v>2023114846</v>
      </c>
      <c r="I1122" s="18">
        <v>4</v>
      </c>
    </row>
    <row r="1123" spans="1:9" ht="20.100000000000001" customHeight="1">
      <c r="A1123" s="16">
        <v>1121</v>
      </c>
      <c r="B1123" s="17" t="s">
        <v>450</v>
      </c>
      <c r="C1123" s="17" t="s">
        <v>1366</v>
      </c>
      <c r="D1123" s="18" t="s">
        <v>1367</v>
      </c>
      <c r="E1123" s="18" t="s">
        <v>2465</v>
      </c>
      <c r="F1123" s="18" t="s">
        <v>2506</v>
      </c>
      <c r="G1123" s="18" t="s">
        <v>1277</v>
      </c>
      <c r="H1123" s="18">
        <v>2025112641</v>
      </c>
      <c r="I1123" s="18">
        <v>1</v>
      </c>
    </row>
    <row r="1124" spans="1:9" ht="20.100000000000001" customHeight="1">
      <c r="A1124" s="16">
        <v>1122</v>
      </c>
      <c r="B1124" s="17" t="s">
        <v>450</v>
      </c>
      <c r="C1124" s="17" t="s">
        <v>1366</v>
      </c>
      <c r="D1124" s="18" t="s">
        <v>1367</v>
      </c>
      <c r="E1124" s="18" t="s">
        <v>2465</v>
      </c>
      <c r="F1124" s="18" t="s">
        <v>2507</v>
      </c>
      <c r="G1124" s="18" t="s">
        <v>494</v>
      </c>
      <c r="H1124" s="18">
        <v>2025113136</v>
      </c>
      <c r="I1124" s="18">
        <v>1</v>
      </c>
    </row>
    <row r="1125" spans="1:9" ht="20.100000000000001" customHeight="1">
      <c r="A1125" s="16">
        <v>1123</v>
      </c>
      <c r="B1125" s="17" t="s">
        <v>450</v>
      </c>
      <c r="C1125" s="17" t="s">
        <v>1366</v>
      </c>
      <c r="D1125" s="18" t="s">
        <v>1367</v>
      </c>
      <c r="E1125" s="18" t="s">
        <v>2465</v>
      </c>
      <c r="F1125" s="18" t="s">
        <v>2508</v>
      </c>
      <c r="G1125" s="18" t="s">
        <v>249</v>
      </c>
      <c r="H1125" s="18">
        <v>2025111611</v>
      </c>
      <c r="I1125" s="18">
        <v>1</v>
      </c>
    </row>
    <row r="1126" spans="1:9" ht="20.100000000000001" customHeight="1">
      <c r="A1126" s="16">
        <v>1124</v>
      </c>
      <c r="B1126" s="17" t="s">
        <v>450</v>
      </c>
      <c r="C1126" s="17" t="s">
        <v>1366</v>
      </c>
      <c r="D1126" s="18" t="s">
        <v>1367</v>
      </c>
      <c r="E1126" s="18" t="s">
        <v>2465</v>
      </c>
      <c r="F1126" s="18" t="s">
        <v>2509</v>
      </c>
      <c r="G1126" s="18" t="s">
        <v>239</v>
      </c>
      <c r="H1126" s="18">
        <v>2024116741</v>
      </c>
      <c r="I1126" s="18">
        <v>7</v>
      </c>
    </row>
    <row r="1127" spans="1:9" ht="20.100000000000001" customHeight="1">
      <c r="A1127" s="16">
        <v>1125</v>
      </c>
      <c r="B1127" s="17" t="s">
        <v>450</v>
      </c>
      <c r="C1127" s="17" t="s">
        <v>1366</v>
      </c>
      <c r="D1127" s="18" t="s">
        <v>1367</v>
      </c>
      <c r="E1127" s="18" t="s">
        <v>2465</v>
      </c>
      <c r="F1127" s="18" t="s">
        <v>2510</v>
      </c>
      <c r="G1127" s="18" t="s">
        <v>672</v>
      </c>
      <c r="H1127" s="18">
        <v>2025113194</v>
      </c>
      <c r="I1127" s="18">
        <v>1</v>
      </c>
    </row>
    <row r="1128" spans="1:9" ht="20.100000000000001" customHeight="1">
      <c r="A1128" s="16">
        <v>1126</v>
      </c>
      <c r="B1128" s="17" t="s">
        <v>450</v>
      </c>
      <c r="C1128" s="17" t="s">
        <v>1366</v>
      </c>
      <c r="D1128" s="18" t="s">
        <v>1367</v>
      </c>
      <c r="E1128" s="18" t="s">
        <v>2465</v>
      </c>
      <c r="F1128" s="18" t="s">
        <v>2511</v>
      </c>
      <c r="G1128" s="18" t="s">
        <v>390</v>
      </c>
      <c r="H1128" s="18">
        <v>2025115852</v>
      </c>
      <c r="I1128" s="18">
        <v>1</v>
      </c>
    </row>
    <row r="1129" spans="1:9" ht="20.100000000000001" customHeight="1">
      <c r="A1129" s="16">
        <v>1127</v>
      </c>
      <c r="B1129" s="17" t="s">
        <v>450</v>
      </c>
      <c r="C1129" s="17" t="s">
        <v>1366</v>
      </c>
      <c r="D1129" s="18" t="s">
        <v>1367</v>
      </c>
      <c r="E1129" s="18" t="s">
        <v>2465</v>
      </c>
      <c r="F1129" s="18" t="s">
        <v>2512</v>
      </c>
      <c r="G1129" s="18" t="s">
        <v>466</v>
      </c>
      <c r="H1129" s="18">
        <v>2025114490</v>
      </c>
      <c r="I1129" s="18">
        <v>3</v>
      </c>
    </row>
    <row r="1130" spans="1:9" ht="20.100000000000001" customHeight="1">
      <c r="A1130" s="16">
        <v>1128</v>
      </c>
      <c r="B1130" s="17" t="s">
        <v>450</v>
      </c>
      <c r="C1130" s="17" t="s">
        <v>1366</v>
      </c>
      <c r="D1130" s="18" t="s">
        <v>1367</v>
      </c>
      <c r="E1130" s="18" t="s">
        <v>2465</v>
      </c>
      <c r="F1130" s="18" t="s">
        <v>2513</v>
      </c>
      <c r="G1130" s="18" t="s">
        <v>895</v>
      </c>
      <c r="H1130" s="18">
        <v>2025114263</v>
      </c>
      <c r="I1130" s="18">
        <v>4</v>
      </c>
    </row>
    <row r="1131" spans="1:9" ht="20.100000000000001" customHeight="1">
      <c r="A1131" s="16">
        <v>1129</v>
      </c>
      <c r="B1131" s="17" t="s">
        <v>450</v>
      </c>
      <c r="C1131" s="17" t="s">
        <v>1366</v>
      </c>
      <c r="D1131" s="18" t="s">
        <v>1367</v>
      </c>
      <c r="E1131" s="18" t="s">
        <v>2465</v>
      </c>
      <c r="F1131" s="18" t="s">
        <v>2514</v>
      </c>
      <c r="G1131" s="18" t="s">
        <v>895</v>
      </c>
      <c r="H1131" s="18">
        <v>2025114235</v>
      </c>
      <c r="I1131" s="18">
        <v>2</v>
      </c>
    </row>
    <row r="1132" spans="1:9" ht="20.100000000000001" customHeight="1">
      <c r="A1132" s="16">
        <v>1130</v>
      </c>
      <c r="B1132" s="17" t="s">
        <v>450</v>
      </c>
      <c r="C1132" s="17" t="s">
        <v>1366</v>
      </c>
      <c r="D1132" s="18" t="s">
        <v>1367</v>
      </c>
      <c r="E1132" s="18" t="s">
        <v>2465</v>
      </c>
      <c r="F1132" s="18" t="s">
        <v>2515</v>
      </c>
      <c r="G1132" s="18" t="s">
        <v>466</v>
      </c>
      <c r="H1132" s="18">
        <v>2025114725</v>
      </c>
      <c r="I1132" s="18">
        <v>3</v>
      </c>
    </row>
    <row r="1133" spans="1:9" ht="20.100000000000001" customHeight="1">
      <c r="A1133" s="16">
        <v>1131</v>
      </c>
      <c r="B1133" s="17" t="s">
        <v>450</v>
      </c>
      <c r="C1133" s="17" t="s">
        <v>1366</v>
      </c>
      <c r="D1133" s="18" t="s">
        <v>1367</v>
      </c>
      <c r="E1133" s="18" t="s">
        <v>2465</v>
      </c>
      <c r="F1133" s="18" t="s">
        <v>2516</v>
      </c>
      <c r="G1133" s="18" t="s">
        <v>415</v>
      </c>
      <c r="H1133" s="18">
        <v>2025117149</v>
      </c>
      <c r="I1133" s="18">
        <v>2</v>
      </c>
    </row>
    <row r="1134" spans="1:9" ht="20.100000000000001" customHeight="1">
      <c r="A1134" s="16">
        <v>1132</v>
      </c>
      <c r="B1134" s="17" t="s">
        <v>450</v>
      </c>
      <c r="C1134" s="17" t="s">
        <v>1366</v>
      </c>
      <c r="D1134" s="18" t="s">
        <v>1367</v>
      </c>
      <c r="E1134" s="18" t="s">
        <v>2465</v>
      </c>
      <c r="F1134" s="18" t="s">
        <v>2517</v>
      </c>
      <c r="G1134" s="18" t="s">
        <v>457</v>
      </c>
      <c r="H1134" s="18">
        <v>2025112174</v>
      </c>
      <c r="I1134" s="18">
        <v>1</v>
      </c>
    </row>
    <row r="1135" spans="1:9" ht="20.100000000000001" customHeight="1">
      <c r="A1135" s="16">
        <v>1133</v>
      </c>
      <c r="B1135" s="17" t="s">
        <v>450</v>
      </c>
      <c r="C1135" s="17" t="s">
        <v>1366</v>
      </c>
      <c r="D1135" s="18" t="s">
        <v>1367</v>
      </c>
      <c r="E1135" s="18" t="s">
        <v>2465</v>
      </c>
      <c r="F1135" s="18" t="s">
        <v>2518</v>
      </c>
      <c r="G1135" s="18" t="s">
        <v>249</v>
      </c>
      <c r="H1135" s="18">
        <v>2025111754</v>
      </c>
      <c r="I1135" s="18">
        <v>2</v>
      </c>
    </row>
    <row r="1136" spans="1:9" ht="20.100000000000001" customHeight="1">
      <c r="A1136" s="16">
        <v>1134</v>
      </c>
      <c r="B1136" s="17" t="s">
        <v>450</v>
      </c>
      <c r="C1136" s="17" t="s">
        <v>1366</v>
      </c>
      <c r="D1136" s="18" t="s">
        <v>1367</v>
      </c>
      <c r="E1136" s="18" t="s">
        <v>2465</v>
      </c>
      <c r="F1136" s="18" t="s">
        <v>2519</v>
      </c>
      <c r="G1136" s="18" t="s">
        <v>249</v>
      </c>
      <c r="H1136" s="18">
        <v>2025111667</v>
      </c>
      <c r="I1136" s="18">
        <v>2</v>
      </c>
    </row>
    <row r="1137" spans="1:9" ht="20.100000000000001" customHeight="1">
      <c r="A1137" s="16">
        <v>1135</v>
      </c>
      <c r="B1137" s="17" t="s">
        <v>450</v>
      </c>
      <c r="C1137" s="17" t="s">
        <v>1366</v>
      </c>
      <c r="D1137" s="18" t="s">
        <v>1367</v>
      </c>
      <c r="E1137" s="18" t="s">
        <v>2465</v>
      </c>
      <c r="F1137" s="18" t="s">
        <v>2520</v>
      </c>
      <c r="G1137" s="18" t="s">
        <v>457</v>
      </c>
      <c r="H1137" s="18">
        <v>2025112085</v>
      </c>
      <c r="I1137" s="18">
        <v>2</v>
      </c>
    </row>
    <row r="1138" spans="1:9" ht="20.100000000000001" customHeight="1">
      <c r="A1138" s="16">
        <v>1136</v>
      </c>
      <c r="B1138" s="17" t="s">
        <v>450</v>
      </c>
      <c r="C1138" s="17" t="s">
        <v>1366</v>
      </c>
      <c r="D1138" s="18" t="s">
        <v>1367</v>
      </c>
      <c r="E1138" s="18" t="s">
        <v>2465</v>
      </c>
      <c r="F1138" s="18" t="s">
        <v>2521</v>
      </c>
      <c r="G1138" s="18" t="s">
        <v>415</v>
      </c>
      <c r="H1138" s="18">
        <v>2025117125</v>
      </c>
      <c r="I1138" s="18">
        <v>1</v>
      </c>
    </row>
    <row r="1139" spans="1:9" ht="20.100000000000001" customHeight="1">
      <c r="A1139" s="16">
        <v>1137</v>
      </c>
      <c r="B1139" s="17" t="s">
        <v>450</v>
      </c>
      <c r="C1139" s="17" t="s">
        <v>1366</v>
      </c>
      <c r="D1139" s="18" t="s">
        <v>1367</v>
      </c>
      <c r="E1139" s="18" t="s">
        <v>2465</v>
      </c>
      <c r="F1139" s="18" t="s">
        <v>2522</v>
      </c>
      <c r="G1139" s="18" t="s">
        <v>415</v>
      </c>
      <c r="H1139" s="18">
        <v>2024115444</v>
      </c>
      <c r="I1139" s="18">
        <v>8</v>
      </c>
    </row>
    <row r="1140" spans="1:9" ht="20.100000000000001" customHeight="1">
      <c r="A1140" s="16">
        <v>1138</v>
      </c>
      <c r="B1140" s="17" t="s">
        <v>450</v>
      </c>
      <c r="C1140" s="17" t="s">
        <v>1366</v>
      </c>
      <c r="D1140" s="18" t="s">
        <v>1367</v>
      </c>
      <c r="E1140" s="18" t="s">
        <v>2465</v>
      </c>
      <c r="F1140" s="18" t="s">
        <v>2523</v>
      </c>
      <c r="G1140" s="18" t="s">
        <v>548</v>
      </c>
      <c r="H1140" s="18">
        <v>2025112346</v>
      </c>
      <c r="I1140" s="18">
        <v>2</v>
      </c>
    </row>
    <row r="1141" spans="1:9" ht="20.100000000000001" customHeight="1">
      <c r="A1141" s="16">
        <v>1139</v>
      </c>
      <c r="B1141" s="17" t="s">
        <v>450</v>
      </c>
      <c r="C1141" s="17" t="s">
        <v>1366</v>
      </c>
      <c r="D1141" s="18" t="s">
        <v>1367</v>
      </c>
      <c r="E1141" s="18" t="s">
        <v>2465</v>
      </c>
      <c r="F1141" s="18" t="s">
        <v>2524</v>
      </c>
      <c r="G1141" s="18" t="s">
        <v>249</v>
      </c>
      <c r="H1141" s="18">
        <v>2025111723</v>
      </c>
      <c r="I1141" s="18">
        <v>2</v>
      </c>
    </row>
    <row r="1142" spans="1:9" ht="20.100000000000001" customHeight="1">
      <c r="A1142" s="16">
        <v>1140</v>
      </c>
      <c r="B1142" s="17" t="s">
        <v>450</v>
      </c>
      <c r="C1142" s="17" t="s">
        <v>1366</v>
      </c>
      <c r="D1142" s="18" t="s">
        <v>1367</v>
      </c>
      <c r="E1142" s="18" t="s">
        <v>2465</v>
      </c>
      <c r="F1142" s="18" t="s">
        <v>2525</v>
      </c>
      <c r="G1142" s="18" t="s">
        <v>625</v>
      </c>
      <c r="H1142" s="18">
        <v>2025113768</v>
      </c>
      <c r="I1142" s="18">
        <v>6</v>
      </c>
    </row>
    <row r="1143" spans="1:9" ht="20.100000000000001" customHeight="1">
      <c r="A1143" s="16">
        <v>1141</v>
      </c>
      <c r="B1143" s="17" t="s">
        <v>450</v>
      </c>
      <c r="C1143" s="17" t="s">
        <v>1366</v>
      </c>
      <c r="D1143" s="18" t="s">
        <v>1367</v>
      </c>
      <c r="E1143" s="18" t="s">
        <v>2465</v>
      </c>
      <c r="F1143" s="18" t="s">
        <v>2526</v>
      </c>
      <c r="G1143" s="18" t="s">
        <v>667</v>
      </c>
      <c r="H1143" s="18">
        <v>2025117427</v>
      </c>
      <c r="I1143" s="18">
        <v>1</v>
      </c>
    </row>
    <row r="1144" spans="1:9" ht="20.100000000000001" customHeight="1">
      <c r="A1144" s="16">
        <v>1142</v>
      </c>
      <c r="B1144" s="17" t="s">
        <v>450</v>
      </c>
      <c r="C1144" s="17" t="s">
        <v>1366</v>
      </c>
      <c r="D1144" s="18" t="s">
        <v>1367</v>
      </c>
      <c r="E1144" s="18" t="s">
        <v>2465</v>
      </c>
      <c r="F1144" s="18" t="s">
        <v>2527</v>
      </c>
      <c r="G1144" s="18" t="s">
        <v>415</v>
      </c>
      <c r="H1144" s="18">
        <v>2025117322</v>
      </c>
      <c r="I1144" s="18">
        <v>10</v>
      </c>
    </row>
    <row r="1145" spans="1:9" ht="20.100000000000001" customHeight="1">
      <c r="A1145" s="16">
        <v>1143</v>
      </c>
      <c r="B1145" s="17" t="s">
        <v>450</v>
      </c>
      <c r="C1145" s="17" t="s">
        <v>1366</v>
      </c>
      <c r="D1145" s="18" t="s">
        <v>1367</v>
      </c>
      <c r="E1145" s="18" t="s">
        <v>2465</v>
      </c>
      <c r="F1145" s="18" t="s">
        <v>2528</v>
      </c>
      <c r="G1145" s="18" t="s">
        <v>249</v>
      </c>
      <c r="H1145" s="18">
        <v>2025111443</v>
      </c>
      <c r="I1145" s="18">
        <v>1</v>
      </c>
    </row>
    <row r="1146" spans="1:9" ht="20.100000000000001" customHeight="1">
      <c r="A1146" s="16">
        <v>1144</v>
      </c>
      <c r="B1146" s="17" t="s">
        <v>450</v>
      </c>
      <c r="C1146" s="17" t="s">
        <v>1366</v>
      </c>
      <c r="D1146" s="18" t="s">
        <v>1367</v>
      </c>
      <c r="E1146" s="18" t="s">
        <v>2465</v>
      </c>
      <c r="F1146" s="18" t="s">
        <v>2529</v>
      </c>
      <c r="G1146" s="18" t="s">
        <v>448</v>
      </c>
      <c r="H1146" s="18">
        <v>2023117334</v>
      </c>
      <c r="I1146" s="18">
        <v>2</v>
      </c>
    </row>
    <row r="1147" spans="1:9" ht="20.100000000000001" customHeight="1">
      <c r="A1147" s="16">
        <v>1145</v>
      </c>
      <c r="B1147" s="17" t="s">
        <v>450</v>
      </c>
      <c r="C1147" s="17" t="s">
        <v>1366</v>
      </c>
      <c r="D1147" s="18" t="s">
        <v>1367</v>
      </c>
      <c r="E1147" s="18" t="s">
        <v>2465</v>
      </c>
      <c r="F1147" s="18" t="s">
        <v>2530</v>
      </c>
      <c r="G1147" s="18" t="s">
        <v>415</v>
      </c>
      <c r="H1147" s="18">
        <v>2025116924</v>
      </c>
      <c r="I1147" s="18">
        <v>3</v>
      </c>
    </row>
    <row r="1148" spans="1:9" ht="20.100000000000001" customHeight="1">
      <c r="A1148" s="16">
        <v>1146</v>
      </c>
      <c r="B1148" s="17" t="s">
        <v>450</v>
      </c>
      <c r="C1148" s="17" t="s">
        <v>1366</v>
      </c>
      <c r="D1148" s="18" t="s">
        <v>1367</v>
      </c>
      <c r="E1148" s="18" t="s">
        <v>2465</v>
      </c>
      <c r="F1148" s="18" t="s">
        <v>2531</v>
      </c>
      <c r="G1148" s="18" t="s">
        <v>523</v>
      </c>
      <c r="H1148" s="18">
        <v>2025111060</v>
      </c>
      <c r="I1148" s="18">
        <v>3</v>
      </c>
    </row>
    <row r="1149" spans="1:9" ht="20.100000000000001" customHeight="1">
      <c r="A1149" s="16">
        <v>1147</v>
      </c>
      <c r="B1149" s="17" t="s">
        <v>450</v>
      </c>
      <c r="C1149" s="17" t="s">
        <v>1366</v>
      </c>
      <c r="D1149" s="18" t="s">
        <v>1367</v>
      </c>
      <c r="E1149" s="18" t="s">
        <v>2465</v>
      </c>
      <c r="F1149" s="18" t="s">
        <v>2532</v>
      </c>
      <c r="G1149" s="18" t="s">
        <v>188</v>
      </c>
      <c r="H1149" s="18">
        <v>2025113506</v>
      </c>
      <c r="I1149" s="18">
        <v>9</v>
      </c>
    </row>
    <row r="1150" spans="1:9" ht="20.100000000000001" customHeight="1">
      <c r="A1150" s="16">
        <v>1148</v>
      </c>
      <c r="B1150" s="17" t="s">
        <v>450</v>
      </c>
      <c r="C1150" s="17" t="s">
        <v>1366</v>
      </c>
      <c r="D1150" s="18" t="s">
        <v>1367</v>
      </c>
      <c r="E1150" s="18" t="s">
        <v>2465</v>
      </c>
      <c r="F1150" s="18" t="s">
        <v>2533</v>
      </c>
      <c r="G1150" s="18" t="s">
        <v>239</v>
      </c>
      <c r="H1150" s="18">
        <v>2024114528</v>
      </c>
      <c r="I1150" s="18">
        <v>1</v>
      </c>
    </row>
    <row r="1151" spans="1:9" ht="20.100000000000001" customHeight="1">
      <c r="A1151" s="16">
        <v>1149</v>
      </c>
      <c r="B1151" s="17" t="s">
        <v>450</v>
      </c>
      <c r="C1151" s="17" t="s">
        <v>1366</v>
      </c>
      <c r="D1151" s="18" t="s">
        <v>1367</v>
      </c>
      <c r="E1151" s="18" t="s">
        <v>2465</v>
      </c>
      <c r="F1151" s="18" t="s">
        <v>2534</v>
      </c>
      <c r="G1151" s="18" t="s">
        <v>672</v>
      </c>
      <c r="H1151" s="18">
        <v>2025113314</v>
      </c>
      <c r="I1151" s="18">
        <v>8</v>
      </c>
    </row>
    <row r="1152" spans="1:9" ht="20.100000000000001" customHeight="1">
      <c r="A1152" s="16">
        <v>1150</v>
      </c>
      <c r="B1152" s="17" t="s">
        <v>450</v>
      </c>
      <c r="C1152" s="17" t="s">
        <v>1366</v>
      </c>
      <c r="D1152" s="18" t="s">
        <v>1367</v>
      </c>
      <c r="E1152" s="18" t="s">
        <v>2465</v>
      </c>
      <c r="F1152" s="18" t="s">
        <v>2535</v>
      </c>
      <c r="G1152" s="18" t="s">
        <v>415</v>
      </c>
      <c r="H1152" s="18">
        <v>2024115518</v>
      </c>
      <c r="I1152" s="18">
        <v>7</v>
      </c>
    </row>
    <row r="1153" spans="1:9" ht="20.100000000000001" customHeight="1">
      <c r="A1153" s="16">
        <v>1151</v>
      </c>
      <c r="B1153" s="17" t="s">
        <v>450</v>
      </c>
      <c r="C1153" s="17" t="s">
        <v>1366</v>
      </c>
      <c r="D1153" s="18" t="s">
        <v>1367</v>
      </c>
      <c r="E1153" s="18" t="s">
        <v>2465</v>
      </c>
      <c r="F1153" s="18" t="s">
        <v>2536</v>
      </c>
      <c r="G1153" s="18" t="s">
        <v>649</v>
      </c>
      <c r="H1153" s="18">
        <v>2025116789</v>
      </c>
      <c r="I1153" s="18">
        <v>4</v>
      </c>
    </row>
    <row r="1154" spans="1:9" ht="20.100000000000001" customHeight="1">
      <c r="A1154" s="16">
        <v>1152</v>
      </c>
      <c r="B1154" s="17" t="s">
        <v>450</v>
      </c>
      <c r="C1154" s="17" t="s">
        <v>1366</v>
      </c>
      <c r="D1154" s="18" t="s">
        <v>1367</v>
      </c>
      <c r="E1154" s="18" t="s">
        <v>2465</v>
      </c>
      <c r="F1154" s="18" t="s">
        <v>2537</v>
      </c>
      <c r="G1154" s="18" t="s">
        <v>561</v>
      </c>
      <c r="H1154" s="18">
        <v>2025116433</v>
      </c>
      <c r="I1154" s="18">
        <v>2</v>
      </c>
    </row>
    <row r="1155" spans="1:9" ht="20.100000000000001" customHeight="1">
      <c r="A1155" s="16">
        <v>1153</v>
      </c>
      <c r="B1155" s="17" t="s">
        <v>450</v>
      </c>
      <c r="C1155" s="17" t="s">
        <v>1366</v>
      </c>
      <c r="D1155" s="18" t="s">
        <v>1367</v>
      </c>
      <c r="E1155" s="18" t="s">
        <v>2465</v>
      </c>
      <c r="F1155" s="18" t="s">
        <v>2538</v>
      </c>
      <c r="G1155" s="18" t="s">
        <v>494</v>
      </c>
      <c r="H1155" s="18">
        <v>2024113922</v>
      </c>
      <c r="I1155" s="18">
        <v>1</v>
      </c>
    </row>
    <row r="1156" spans="1:9" ht="20.100000000000001" customHeight="1">
      <c r="A1156" s="16">
        <v>1154</v>
      </c>
      <c r="B1156" s="17" t="s">
        <v>450</v>
      </c>
      <c r="C1156" s="17" t="s">
        <v>1366</v>
      </c>
      <c r="D1156" s="18" t="s">
        <v>1367</v>
      </c>
      <c r="E1156" s="18" t="s">
        <v>2465</v>
      </c>
      <c r="F1156" s="18" t="s">
        <v>2539</v>
      </c>
      <c r="G1156" s="18" t="s">
        <v>548</v>
      </c>
      <c r="H1156" s="18">
        <v>2025112616</v>
      </c>
      <c r="I1156" s="18">
        <v>1</v>
      </c>
    </row>
    <row r="1157" spans="1:9" ht="20.100000000000001" customHeight="1">
      <c r="A1157" s="16">
        <v>1155</v>
      </c>
      <c r="B1157" s="17" t="s">
        <v>450</v>
      </c>
      <c r="C1157" s="17" t="s">
        <v>1366</v>
      </c>
      <c r="D1157" s="18" t="s">
        <v>1367</v>
      </c>
      <c r="E1157" s="18" t="s">
        <v>2465</v>
      </c>
      <c r="F1157" s="18" t="s">
        <v>2540</v>
      </c>
      <c r="G1157" s="18" t="s">
        <v>567</v>
      </c>
      <c r="H1157" s="18">
        <v>2025115570</v>
      </c>
      <c r="I1157" s="18">
        <v>1</v>
      </c>
    </row>
    <row r="1158" spans="1:9" ht="20.100000000000001" customHeight="1">
      <c r="A1158" s="16">
        <v>1156</v>
      </c>
      <c r="B1158" s="17" t="s">
        <v>450</v>
      </c>
      <c r="C1158" s="17" t="s">
        <v>1366</v>
      </c>
      <c r="D1158" s="18" t="s">
        <v>1367</v>
      </c>
      <c r="E1158" s="18" t="s">
        <v>2465</v>
      </c>
      <c r="F1158" s="18" t="s">
        <v>2541</v>
      </c>
      <c r="G1158" s="18" t="s">
        <v>523</v>
      </c>
      <c r="H1158" s="18">
        <v>2025110925</v>
      </c>
      <c r="I1158" s="18">
        <v>1</v>
      </c>
    </row>
    <row r="1159" spans="1:9" ht="20.100000000000001" customHeight="1">
      <c r="A1159" s="16">
        <v>1157</v>
      </c>
      <c r="B1159" s="17" t="s">
        <v>450</v>
      </c>
      <c r="C1159" s="17" t="s">
        <v>1366</v>
      </c>
      <c r="D1159" s="18" t="s">
        <v>1367</v>
      </c>
      <c r="E1159" s="18" t="s">
        <v>2465</v>
      </c>
      <c r="F1159" s="18" t="s">
        <v>2542</v>
      </c>
      <c r="G1159" s="18" t="s">
        <v>567</v>
      </c>
      <c r="H1159" s="18">
        <v>2025115672</v>
      </c>
      <c r="I1159" s="18">
        <v>4</v>
      </c>
    </row>
    <row r="1160" spans="1:9" ht="20.100000000000001" customHeight="1">
      <c r="A1160" s="16">
        <v>1158</v>
      </c>
      <c r="B1160" s="17" t="s">
        <v>450</v>
      </c>
      <c r="C1160" s="17" t="s">
        <v>1366</v>
      </c>
      <c r="D1160" s="18" t="s">
        <v>1367</v>
      </c>
      <c r="E1160" s="18" t="s">
        <v>2465</v>
      </c>
      <c r="F1160" s="18" t="s">
        <v>2543</v>
      </c>
      <c r="G1160" s="18" t="s">
        <v>239</v>
      </c>
      <c r="H1160" s="18">
        <v>2025114950</v>
      </c>
      <c r="I1160" s="18">
        <v>1</v>
      </c>
    </row>
    <row r="1161" spans="1:9" ht="20.100000000000001" customHeight="1">
      <c r="A1161" s="16">
        <v>1159</v>
      </c>
      <c r="B1161" s="17" t="s">
        <v>450</v>
      </c>
      <c r="C1161" s="17" t="s">
        <v>1366</v>
      </c>
      <c r="D1161" s="18" t="s">
        <v>1367</v>
      </c>
      <c r="E1161" s="18" t="s">
        <v>2465</v>
      </c>
      <c r="F1161" s="18" t="s">
        <v>2544</v>
      </c>
      <c r="G1161" s="18" t="s">
        <v>188</v>
      </c>
      <c r="H1161" s="18">
        <v>2025113536</v>
      </c>
      <c r="I1161" s="18">
        <v>1</v>
      </c>
    </row>
    <row r="1162" spans="1:9" ht="20.100000000000001" customHeight="1">
      <c r="A1162" s="16">
        <v>1160</v>
      </c>
      <c r="B1162" s="17" t="s">
        <v>450</v>
      </c>
      <c r="C1162" s="17" t="s">
        <v>1366</v>
      </c>
      <c r="D1162" s="18" t="s">
        <v>1367</v>
      </c>
      <c r="E1162" s="18" t="s">
        <v>2465</v>
      </c>
      <c r="F1162" s="18" t="s">
        <v>2545</v>
      </c>
      <c r="G1162" s="18" t="s">
        <v>466</v>
      </c>
      <c r="H1162" s="18">
        <v>2025114756</v>
      </c>
      <c r="I1162" s="18">
        <v>1</v>
      </c>
    </row>
    <row r="1163" spans="1:9" ht="20.100000000000001" customHeight="1">
      <c r="A1163" s="16">
        <v>1161</v>
      </c>
      <c r="B1163" s="17" t="s">
        <v>450</v>
      </c>
      <c r="C1163" s="17" t="s">
        <v>1366</v>
      </c>
      <c r="D1163" s="18" t="s">
        <v>1367</v>
      </c>
      <c r="E1163" s="18" t="s">
        <v>2465</v>
      </c>
      <c r="F1163" s="18" t="s">
        <v>2546</v>
      </c>
      <c r="G1163" s="18" t="s">
        <v>548</v>
      </c>
      <c r="H1163" s="18">
        <v>2025112320</v>
      </c>
      <c r="I1163" s="18">
        <v>1</v>
      </c>
    </row>
    <row r="1164" spans="1:9" ht="20.100000000000001" customHeight="1">
      <c r="A1164" s="16">
        <v>1162</v>
      </c>
      <c r="B1164" s="17" t="s">
        <v>450</v>
      </c>
      <c r="C1164" s="17" t="s">
        <v>1366</v>
      </c>
      <c r="D1164" s="18" t="s">
        <v>1367</v>
      </c>
      <c r="E1164" s="18" t="s">
        <v>2547</v>
      </c>
      <c r="F1164" s="18" t="s">
        <v>2548</v>
      </c>
      <c r="G1164" s="18" t="s">
        <v>390</v>
      </c>
      <c r="H1164" s="18">
        <v>2025116292</v>
      </c>
      <c r="I1164" s="18">
        <v>1</v>
      </c>
    </row>
    <row r="1165" spans="1:9" ht="20.100000000000001" customHeight="1">
      <c r="A1165" s="16">
        <v>1163</v>
      </c>
      <c r="B1165" s="17" t="s">
        <v>450</v>
      </c>
      <c r="C1165" s="17" t="s">
        <v>1366</v>
      </c>
      <c r="D1165" s="18" t="s">
        <v>1367</v>
      </c>
      <c r="E1165" s="18" t="s">
        <v>2547</v>
      </c>
      <c r="F1165" s="18" t="s">
        <v>2549</v>
      </c>
      <c r="G1165" s="18" t="s">
        <v>390</v>
      </c>
      <c r="H1165" s="18">
        <v>2025115997</v>
      </c>
      <c r="I1165" s="18">
        <v>1</v>
      </c>
    </row>
    <row r="1166" spans="1:9" ht="20.100000000000001" customHeight="1">
      <c r="A1166" s="16">
        <v>1164</v>
      </c>
      <c r="B1166" s="17" t="s">
        <v>450</v>
      </c>
      <c r="C1166" s="17" t="s">
        <v>1366</v>
      </c>
      <c r="D1166" s="18" t="s">
        <v>1367</v>
      </c>
      <c r="E1166" s="18" t="s">
        <v>2547</v>
      </c>
      <c r="F1166" s="18" t="s">
        <v>2550</v>
      </c>
      <c r="G1166" s="18" t="s">
        <v>1277</v>
      </c>
      <c r="H1166" s="18">
        <v>2025112683</v>
      </c>
      <c r="I1166" s="18">
        <v>1</v>
      </c>
    </row>
    <row r="1167" spans="1:9" ht="20.100000000000001" customHeight="1">
      <c r="A1167" s="16">
        <v>1165</v>
      </c>
      <c r="B1167" s="17" t="s">
        <v>450</v>
      </c>
      <c r="C1167" s="17" t="s">
        <v>1366</v>
      </c>
      <c r="D1167" s="18" t="s">
        <v>1367</v>
      </c>
      <c r="E1167" s="18" t="s">
        <v>2551</v>
      </c>
      <c r="F1167" s="18" t="s">
        <v>2552</v>
      </c>
      <c r="G1167" s="18" t="s">
        <v>561</v>
      </c>
      <c r="H1167" s="18">
        <v>2025116500</v>
      </c>
      <c r="I1167" s="18">
        <v>1</v>
      </c>
    </row>
    <row r="1168" spans="1:9" ht="20.100000000000001" customHeight="1">
      <c r="A1168" s="16">
        <v>1166</v>
      </c>
      <c r="B1168" s="17" t="s">
        <v>450</v>
      </c>
      <c r="C1168" s="17" t="s">
        <v>1366</v>
      </c>
      <c r="D1168" s="18" t="s">
        <v>1367</v>
      </c>
      <c r="E1168" s="18" t="s">
        <v>2551</v>
      </c>
      <c r="F1168" s="18" t="s">
        <v>2553</v>
      </c>
      <c r="G1168" s="18" t="s">
        <v>649</v>
      </c>
      <c r="H1168" s="18">
        <v>2025116766</v>
      </c>
      <c r="I1168" s="18">
        <v>1</v>
      </c>
    </row>
    <row r="1169" spans="1:9" ht="20.100000000000001" customHeight="1">
      <c r="A1169" s="16">
        <v>1167</v>
      </c>
      <c r="B1169" s="17" t="s">
        <v>450</v>
      </c>
      <c r="C1169" s="17" t="s">
        <v>1366</v>
      </c>
      <c r="D1169" s="18" t="s">
        <v>1367</v>
      </c>
      <c r="E1169" s="18" t="s">
        <v>2551</v>
      </c>
      <c r="F1169" s="18" t="s">
        <v>2554</v>
      </c>
      <c r="G1169" s="18" t="s">
        <v>415</v>
      </c>
      <c r="H1169" s="18">
        <v>2025117308</v>
      </c>
      <c r="I1169" s="18">
        <v>2</v>
      </c>
    </row>
    <row r="1170" spans="1:9" ht="20.100000000000001" customHeight="1">
      <c r="A1170" s="16">
        <v>1168</v>
      </c>
      <c r="B1170" s="17" t="s">
        <v>450</v>
      </c>
      <c r="C1170" s="17" t="s">
        <v>1366</v>
      </c>
      <c r="D1170" s="18" t="s">
        <v>1367</v>
      </c>
      <c r="E1170" s="18" t="s">
        <v>2551</v>
      </c>
      <c r="F1170" s="18" t="s">
        <v>2555</v>
      </c>
      <c r="G1170" s="18" t="s">
        <v>567</v>
      </c>
      <c r="H1170" s="18">
        <v>2025115631</v>
      </c>
      <c r="I1170" s="18">
        <v>7</v>
      </c>
    </row>
    <row r="1171" spans="1:9" ht="20.100000000000001" customHeight="1">
      <c r="A1171" s="16">
        <v>1169</v>
      </c>
      <c r="B1171" s="17" t="s">
        <v>450</v>
      </c>
      <c r="C1171" s="17" t="s">
        <v>1366</v>
      </c>
      <c r="D1171" s="18" t="s">
        <v>1367</v>
      </c>
      <c r="E1171" s="18" t="s">
        <v>2551</v>
      </c>
      <c r="F1171" s="18" t="s">
        <v>2556</v>
      </c>
      <c r="G1171" s="18" t="s">
        <v>635</v>
      </c>
      <c r="H1171" s="18">
        <v>2025113981</v>
      </c>
      <c r="I1171" s="18">
        <v>1</v>
      </c>
    </row>
    <row r="1172" spans="1:9" ht="20.100000000000001" customHeight="1">
      <c r="A1172" s="16">
        <v>1170</v>
      </c>
      <c r="B1172" s="17" t="s">
        <v>450</v>
      </c>
      <c r="C1172" s="17" t="s">
        <v>1366</v>
      </c>
      <c r="D1172" s="18" t="s">
        <v>1367</v>
      </c>
      <c r="E1172" s="18" t="s">
        <v>2551</v>
      </c>
      <c r="F1172" s="18" t="s">
        <v>2557</v>
      </c>
      <c r="G1172" s="18" t="s">
        <v>649</v>
      </c>
      <c r="H1172" s="18">
        <v>2025116729</v>
      </c>
      <c r="I1172" s="18">
        <v>1</v>
      </c>
    </row>
    <row r="1173" spans="1:9" ht="20.100000000000001" customHeight="1">
      <c r="A1173" s="16">
        <v>1171</v>
      </c>
      <c r="B1173" s="17" t="s">
        <v>450</v>
      </c>
      <c r="C1173" s="17" t="s">
        <v>1366</v>
      </c>
      <c r="D1173" s="18" t="s">
        <v>1367</v>
      </c>
      <c r="E1173" s="18" t="s">
        <v>2551</v>
      </c>
      <c r="F1173" s="18" t="s">
        <v>2558</v>
      </c>
      <c r="G1173" s="18" t="s">
        <v>471</v>
      </c>
      <c r="H1173" s="18">
        <v>2025110064</v>
      </c>
      <c r="I1173" s="18">
        <v>1</v>
      </c>
    </row>
    <row r="1174" spans="1:9" ht="20.100000000000001" customHeight="1">
      <c r="A1174" s="16">
        <v>1172</v>
      </c>
      <c r="B1174" s="17" t="s">
        <v>450</v>
      </c>
      <c r="C1174" s="17" t="s">
        <v>1366</v>
      </c>
      <c r="D1174" s="18" t="s">
        <v>1367</v>
      </c>
      <c r="E1174" s="18" t="s">
        <v>2551</v>
      </c>
      <c r="F1174" s="18" t="s">
        <v>2559</v>
      </c>
      <c r="G1174" s="18" t="s">
        <v>561</v>
      </c>
      <c r="H1174" s="18">
        <v>2025116472</v>
      </c>
      <c r="I1174" s="18">
        <v>9</v>
      </c>
    </row>
    <row r="1175" spans="1:9" ht="20.100000000000001" customHeight="1">
      <c r="A1175" s="16">
        <v>1173</v>
      </c>
      <c r="B1175" s="17" t="s">
        <v>450</v>
      </c>
      <c r="C1175" s="17" t="s">
        <v>1366</v>
      </c>
      <c r="D1175" s="18" t="s">
        <v>1367</v>
      </c>
      <c r="E1175" s="18" t="s">
        <v>2551</v>
      </c>
      <c r="F1175" s="18" t="s">
        <v>2560</v>
      </c>
      <c r="G1175" s="18" t="s">
        <v>249</v>
      </c>
      <c r="H1175" s="18">
        <v>2025111397</v>
      </c>
      <c r="I1175" s="18">
        <v>5</v>
      </c>
    </row>
    <row r="1176" spans="1:9" ht="20.100000000000001" customHeight="1">
      <c r="A1176" s="16">
        <v>1174</v>
      </c>
      <c r="B1176" s="17" t="s">
        <v>450</v>
      </c>
      <c r="C1176" s="17" t="s">
        <v>1366</v>
      </c>
      <c r="D1176" s="18" t="s">
        <v>1367</v>
      </c>
      <c r="E1176" s="18" t="s">
        <v>2551</v>
      </c>
      <c r="F1176" s="18" t="s">
        <v>2560</v>
      </c>
      <c r="G1176" s="18" t="s">
        <v>625</v>
      </c>
      <c r="H1176" s="18">
        <v>2025113572</v>
      </c>
      <c r="I1176" s="18">
        <v>2</v>
      </c>
    </row>
    <row r="1177" spans="1:9" ht="20.100000000000001" customHeight="1">
      <c r="A1177" s="16">
        <v>1175</v>
      </c>
      <c r="B1177" s="17" t="s">
        <v>450</v>
      </c>
      <c r="C1177" s="17" t="s">
        <v>1366</v>
      </c>
      <c r="D1177" s="18" t="s">
        <v>1367</v>
      </c>
      <c r="E1177" s="18" t="s">
        <v>2551</v>
      </c>
      <c r="F1177" s="18" t="s">
        <v>2561</v>
      </c>
      <c r="G1177" s="18" t="s">
        <v>457</v>
      </c>
      <c r="H1177" s="18">
        <v>2025111974</v>
      </c>
      <c r="I1177" s="18">
        <v>6</v>
      </c>
    </row>
    <row r="1178" spans="1:9" ht="20.100000000000001" customHeight="1">
      <c r="A1178" s="16">
        <v>1176</v>
      </c>
      <c r="B1178" s="17" t="s">
        <v>450</v>
      </c>
      <c r="C1178" s="17" t="s">
        <v>1366</v>
      </c>
      <c r="D1178" s="18" t="s">
        <v>1367</v>
      </c>
      <c r="E1178" s="18" t="s">
        <v>2551</v>
      </c>
      <c r="F1178" s="18" t="s">
        <v>2562</v>
      </c>
      <c r="G1178" s="18" t="s">
        <v>672</v>
      </c>
      <c r="H1178" s="18">
        <v>2025113233</v>
      </c>
      <c r="I1178" s="18">
        <v>3</v>
      </c>
    </row>
    <row r="1179" spans="1:9" ht="20.100000000000001" customHeight="1">
      <c r="A1179" s="16">
        <v>1177</v>
      </c>
      <c r="B1179" s="17" t="s">
        <v>450</v>
      </c>
      <c r="C1179" s="17" t="s">
        <v>1366</v>
      </c>
      <c r="D1179" s="18" t="s">
        <v>1367</v>
      </c>
      <c r="E1179" s="18" t="s">
        <v>2551</v>
      </c>
      <c r="F1179" s="18" t="s">
        <v>2563</v>
      </c>
      <c r="G1179" s="18" t="s">
        <v>249</v>
      </c>
      <c r="H1179" s="18">
        <v>2025111537</v>
      </c>
      <c r="I1179" s="18">
        <v>2</v>
      </c>
    </row>
    <row r="1180" spans="1:9" ht="20.100000000000001" customHeight="1">
      <c r="A1180" s="16">
        <v>1178</v>
      </c>
      <c r="B1180" s="17" t="s">
        <v>450</v>
      </c>
      <c r="C1180" s="17" t="s">
        <v>1366</v>
      </c>
      <c r="D1180" s="18" t="s">
        <v>1367</v>
      </c>
      <c r="E1180" s="18" t="s">
        <v>2551</v>
      </c>
      <c r="F1180" s="18" t="s">
        <v>2564</v>
      </c>
      <c r="G1180" s="18" t="s">
        <v>494</v>
      </c>
      <c r="H1180" s="18">
        <v>2025112821</v>
      </c>
      <c r="I1180" s="18">
        <v>2</v>
      </c>
    </row>
    <row r="1181" spans="1:9" ht="20.100000000000001" customHeight="1">
      <c r="A1181" s="16">
        <v>1179</v>
      </c>
      <c r="B1181" s="17" t="s">
        <v>450</v>
      </c>
      <c r="C1181" s="17" t="s">
        <v>1366</v>
      </c>
      <c r="D1181" s="18" t="s">
        <v>1367</v>
      </c>
      <c r="E1181" s="18" t="s">
        <v>2551</v>
      </c>
      <c r="F1181" s="18" t="s">
        <v>2565</v>
      </c>
      <c r="G1181" s="18" t="s">
        <v>448</v>
      </c>
      <c r="H1181" s="18">
        <v>2025113458</v>
      </c>
      <c r="I1181" s="18">
        <v>4</v>
      </c>
    </row>
    <row r="1182" spans="1:9" ht="20.100000000000001" customHeight="1">
      <c r="A1182" s="16">
        <v>1180</v>
      </c>
      <c r="B1182" s="17" t="s">
        <v>450</v>
      </c>
      <c r="C1182" s="17" t="s">
        <v>1366</v>
      </c>
      <c r="D1182" s="18" t="s">
        <v>1367</v>
      </c>
      <c r="E1182" s="18" t="s">
        <v>2551</v>
      </c>
      <c r="F1182" s="18" t="s">
        <v>2566</v>
      </c>
      <c r="G1182" s="18" t="s">
        <v>466</v>
      </c>
      <c r="H1182" s="18">
        <v>2025114444</v>
      </c>
      <c r="I1182" s="18">
        <v>1</v>
      </c>
    </row>
    <row r="1183" spans="1:9" ht="20.100000000000001" customHeight="1">
      <c r="A1183" s="16">
        <v>1181</v>
      </c>
      <c r="B1183" s="17" t="s">
        <v>450</v>
      </c>
      <c r="C1183" s="17" t="s">
        <v>1366</v>
      </c>
      <c r="D1183" s="18" t="s">
        <v>1367</v>
      </c>
      <c r="E1183" s="18" t="s">
        <v>2551</v>
      </c>
      <c r="F1183" s="18" t="s">
        <v>2567</v>
      </c>
      <c r="G1183" s="18" t="s">
        <v>494</v>
      </c>
      <c r="H1183" s="18">
        <v>2025112853</v>
      </c>
      <c r="I1183" s="18">
        <v>4</v>
      </c>
    </row>
    <row r="1184" spans="1:9" ht="20.100000000000001" customHeight="1">
      <c r="A1184" s="16">
        <v>1182</v>
      </c>
      <c r="B1184" s="17" t="s">
        <v>450</v>
      </c>
      <c r="C1184" s="17" t="s">
        <v>1366</v>
      </c>
      <c r="D1184" s="18" t="s">
        <v>1367</v>
      </c>
      <c r="E1184" s="18" t="s">
        <v>2551</v>
      </c>
      <c r="F1184" s="18" t="s">
        <v>2568</v>
      </c>
      <c r="G1184" s="18" t="s">
        <v>494</v>
      </c>
      <c r="H1184" s="18">
        <v>2025112980</v>
      </c>
      <c r="I1184" s="18">
        <v>1</v>
      </c>
    </row>
    <row r="1185" spans="1:9" ht="20.100000000000001" customHeight="1">
      <c r="A1185" s="16">
        <v>1183</v>
      </c>
      <c r="B1185" s="17" t="s">
        <v>450</v>
      </c>
      <c r="C1185" s="17" t="s">
        <v>1366</v>
      </c>
      <c r="D1185" s="18" t="s">
        <v>1367</v>
      </c>
      <c r="E1185" s="18" t="s">
        <v>2551</v>
      </c>
      <c r="F1185" s="18" t="s">
        <v>2569</v>
      </c>
      <c r="G1185" s="18" t="s">
        <v>598</v>
      </c>
      <c r="H1185" s="18">
        <v>2025115498</v>
      </c>
      <c r="I1185" s="18">
        <v>1</v>
      </c>
    </row>
    <row r="1186" spans="1:9" ht="20.100000000000001" customHeight="1">
      <c r="A1186" s="16">
        <v>1184</v>
      </c>
      <c r="B1186" s="17" t="s">
        <v>450</v>
      </c>
      <c r="C1186" s="17" t="s">
        <v>1366</v>
      </c>
      <c r="D1186" s="18" t="s">
        <v>1367</v>
      </c>
      <c r="E1186" s="18" t="s">
        <v>2551</v>
      </c>
      <c r="F1186" s="18" t="s">
        <v>2570</v>
      </c>
      <c r="G1186" s="18" t="s">
        <v>635</v>
      </c>
      <c r="H1186" s="18">
        <v>2025114097</v>
      </c>
      <c r="I1186" s="18">
        <v>2</v>
      </c>
    </row>
    <row r="1187" spans="1:9" ht="20.100000000000001" customHeight="1">
      <c r="A1187" s="16">
        <v>1185</v>
      </c>
      <c r="B1187" s="17" t="s">
        <v>450</v>
      </c>
      <c r="C1187" s="17" t="s">
        <v>1366</v>
      </c>
      <c r="D1187" s="18" t="s">
        <v>1367</v>
      </c>
      <c r="E1187" s="18" t="s">
        <v>2551</v>
      </c>
      <c r="F1187" s="18" t="s">
        <v>2571</v>
      </c>
      <c r="G1187" s="18" t="s">
        <v>188</v>
      </c>
      <c r="H1187" s="18">
        <v>2025113484</v>
      </c>
      <c r="I1187" s="18">
        <v>3</v>
      </c>
    </row>
    <row r="1188" spans="1:9" ht="20.100000000000001" customHeight="1">
      <c r="A1188" s="16">
        <v>1186</v>
      </c>
      <c r="B1188" s="17" t="s">
        <v>450</v>
      </c>
      <c r="C1188" s="17" t="s">
        <v>1366</v>
      </c>
      <c r="D1188" s="18" t="s">
        <v>1367</v>
      </c>
      <c r="E1188" s="18" t="s">
        <v>2551</v>
      </c>
      <c r="F1188" s="18" t="s">
        <v>2572</v>
      </c>
      <c r="G1188" s="18" t="s">
        <v>415</v>
      </c>
      <c r="H1188" s="18">
        <v>2025117184</v>
      </c>
      <c r="I1188" s="18">
        <v>2</v>
      </c>
    </row>
    <row r="1189" spans="1:9" ht="20.100000000000001" customHeight="1">
      <c r="A1189" s="16">
        <v>1187</v>
      </c>
      <c r="B1189" s="17" t="s">
        <v>450</v>
      </c>
      <c r="C1189" s="17" t="s">
        <v>1366</v>
      </c>
      <c r="D1189" s="18" t="s">
        <v>1367</v>
      </c>
      <c r="E1189" s="18" t="s">
        <v>2551</v>
      </c>
      <c r="F1189" s="18" t="s">
        <v>2573</v>
      </c>
      <c r="G1189" s="18" t="s">
        <v>188</v>
      </c>
      <c r="H1189" s="18">
        <v>2025113514</v>
      </c>
      <c r="I1189" s="18">
        <v>1</v>
      </c>
    </row>
    <row r="1190" spans="1:9" ht="20.100000000000001" customHeight="1">
      <c r="A1190" s="16">
        <v>1188</v>
      </c>
      <c r="B1190" s="17" t="s">
        <v>450</v>
      </c>
      <c r="C1190" s="17" t="s">
        <v>1366</v>
      </c>
      <c r="D1190" s="18" t="s">
        <v>1367</v>
      </c>
      <c r="E1190" s="18" t="s">
        <v>2551</v>
      </c>
      <c r="F1190" s="18" t="s">
        <v>2574</v>
      </c>
      <c r="G1190" s="18" t="s">
        <v>523</v>
      </c>
      <c r="H1190" s="18">
        <v>2025111223</v>
      </c>
      <c r="I1190" s="18">
        <v>2</v>
      </c>
    </row>
    <row r="1191" spans="1:9" ht="20.100000000000001" customHeight="1">
      <c r="A1191" s="16">
        <v>1189</v>
      </c>
      <c r="B1191" s="17" t="s">
        <v>450</v>
      </c>
      <c r="C1191" s="17" t="s">
        <v>1366</v>
      </c>
      <c r="D1191" s="18" t="s">
        <v>1367</v>
      </c>
      <c r="E1191" s="18" t="s">
        <v>2551</v>
      </c>
      <c r="F1191" s="18" t="s">
        <v>2575</v>
      </c>
      <c r="G1191" s="18" t="s">
        <v>471</v>
      </c>
      <c r="H1191" s="18">
        <v>2025110065</v>
      </c>
      <c r="I1191" s="18">
        <v>2</v>
      </c>
    </row>
    <row r="1192" spans="1:9" ht="20.100000000000001" customHeight="1">
      <c r="A1192" s="16">
        <v>1190</v>
      </c>
      <c r="B1192" s="17" t="s">
        <v>450</v>
      </c>
      <c r="C1192" s="17" t="s">
        <v>1366</v>
      </c>
      <c r="D1192" s="18" t="s">
        <v>1367</v>
      </c>
      <c r="E1192" s="18" t="s">
        <v>2551</v>
      </c>
      <c r="F1192" s="18" t="s">
        <v>2576</v>
      </c>
      <c r="G1192" s="18" t="s">
        <v>682</v>
      </c>
      <c r="H1192" s="18">
        <v>2025113848</v>
      </c>
      <c r="I1192" s="18">
        <v>5</v>
      </c>
    </row>
    <row r="1193" spans="1:9" ht="20.100000000000001" customHeight="1">
      <c r="A1193" s="16">
        <v>1191</v>
      </c>
      <c r="B1193" s="17" t="s">
        <v>450</v>
      </c>
      <c r="C1193" s="17" t="s">
        <v>1366</v>
      </c>
      <c r="D1193" s="18" t="s">
        <v>1367</v>
      </c>
      <c r="E1193" s="18" t="s">
        <v>2551</v>
      </c>
      <c r="F1193" s="18" t="s">
        <v>2577</v>
      </c>
      <c r="G1193" s="18" t="s">
        <v>682</v>
      </c>
      <c r="H1193" s="18">
        <v>2025113930</v>
      </c>
      <c r="I1193" s="18">
        <v>1</v>
      </c>
    </row>
    <row r="1194" spans="1:9" ht="20.100000000000001" customHeight="1">
      <c r="A1194" s="16">
        <v>1192</v>
      </c>
      <c r="B1194" s="17" t="s">
        <v>450</v>
      </c>
      <c r="C1194" s="17" t="s">
        <v>1366</v>
      </c>
      <c r="D1194" s="18" t="s">
        <v>1367</v>
      </c>
      <c r="E1194" s="18" t="s">
        <v>2551</v>
      </c>
      <c r="F1194" s="18" t="s">
        <v>2578</v>
      </c>
      <c r="G1194" s="18" t="s">
        <v>895</v>
      </c>
      <c r="H1194" s="18">
        <v>2025114194</v>
      </c>
      <c r="I1194" s="18">
        <v>1</v>
      </c>
    </row>
    <row r="1195" spans="1:9" ht="20.100000000000001" customHeight="1">
      <c r="A1195" s="16">
        <v>1193</v>
      </c>
      <c r="B1195" s="17" t="s">
        <v>450</v>
      </c>
      <c r="C1195" s="17" t="s">
        <v>1366</v>
      </c>
      <c r="D1195" s="18" t="s">
        <v>1367</v>
      </c>
      <c r="E1195" s="18" t="s">
        <v>2551</v>
      </c>
      <c r="F1195" s="18" t="s">
        <v>2579</v>
      </c>
      <c r="G1195" s="18" t="s">
        <v>548</v>
      </c>
      <c r="H1195" s="18">
        <v>2025112304</v>
      </c>
      <c r="I1195" s="18">
        <v>2</v>
      </c>
    </row>
    <row r="1196" spans="1:9" ht="20.100000000000001" customHeight="1">
      <c r="A1196" s="16">
        <v>1194</v>
      </c>
      <c r="B1196" s="17" t="s">
        <v>450</v>
      </c>
      <c r="C1196" s="17" t="s">
        <v>1366</v>
      </c>
      <c r="D1196" s="18" t="s">
        <v>1367</v>
      </c>
      <c r="E1196" s="18" t="s">
        <v>2551</v>
      </c>
      <c r="F1196" s="18" t="s">
        <v>2580</v>
      </c>
      <c r="G1196" s="18" t="s">
        <v>415</v>
      </c>
      <c r="H1196" s="18">
        <v>2025117382</v>
      </c>
      <c r="I1196" s="18">
        <v>1</v>
      </c>
    </row>
    <row r="1197" spans="1:9" ht="20.100000000000001" customHeight="1">
      <c r="A1197" s="16">
        <v>1195</v>
      </c>
      <c r="B1197" s="17" t="s">
        <v>450</v>
      </c>
      <c r="C1197" s="17" t="s">
        <v>1366</v>
      </c>
      <c r="D1197" s="18" t="s">
        <v>1367</v>
      </c>
      <c r="E1197" s="18" t="s">
        <v>2551</v>
      </c>
      <c r="F1197" s="18" t="s">
        <v>2581</v>
      </c>
      <c r="G1197" s="18" t="s">
        <v>625</v>
      </c>
      <c r="H1197" s="18">
        <v>2024113671</v>
      </c>
      <c r="I1197" s="18">
        <v>3</v>
      </c>
    </row>
    <row r="1198" spans="1:9" ht="20.100000000000001" customHeight="1">
      <c r="A1198" s="16">
        <v>1196</v>
      </c>
      <c r="B1198" s="17" t="s">
        <v>450</v>
      </c>
      <c r="C1198" s="17" t="s">
        <v>1366</v>
      </c>
      <c r="D1198" s="18" t="s">
        <v>1367</v>
      </c>
      <c r="E1198" s="18" t="s">
        <v>2551</v>
      </c>
      <c r="F1198" s="18" t="s">
        <v>2582</v>
      </c>
      <c r="G1198" s="18" t="s">
        <v>471</v>
      </c>
      <c r="H1198" s="18">
        <v>2025110119</v>
      </c>
      <c r="I1198" s="18">
        <v>1</v>
      </c>
    </row>
    <row r="1199" spans="1:9" ht="20.100000000000001" customHeight="1">
      <c r="A1199" s="16">
        <v>1197</v>
      </c>
      <c r="B1199" s="17" t="s">
        <v>450</v>
      </c>
      <c r="C1199" s="17" t="s">
        <v>1366</v>
      </c>
      <c r="D1199" s="18" t="s">
        <v>1367</v>
      </c>
      <c r="E1199" s="18" t="s">
        <v>2551</v>
      </c>
      <c r="F1199" s="18" t="s">
        <v>2583</v>
      </c>
      <c r="G1199" s="18" t="s">
        <v>649</v>
      </c>
      <c r="H1199" s="18">
        <v>2025116693</v>
      </c>
      <c r="I1199" s="18">
        <v>1</v>
      </c>
    </row>
    <row r="1200" spans="1:9" ht="20.100000000000001" customHeight="1">
      <c r="A1200" s="16">
        <v>1198</v>
      </c>
      <c r="B1200" s="17" t="s">
        <v>450</v>
      </c>
      <c r="C1200" s="17" t="s">
        <v>1366</v>
      </c>
      <c r="D1200" s="18" t="s">
        <v>1367</v>
      </c>
      <c r="E1200" s="18" t="s">
        <v>2551</v>
      </c>
      <c r="F1200" s="18" t="s">
        <v>2584</v>
      </c>
      <c r="G1200" s="18" t="s">
        <v>635</v>
      </c>
      <c r="H1200" s="18">
        <v>2025114068</v>
      </c>
      <c r="I1200" s="18">
        <v>2</v>
      </c>
    </row>
    <row r="1201" spans="1:9" ht="20.100000000000001" customHeight="1">
      <c r="A1201" s="16">
        <v>1199</v>
      </c>
      <c r="B1201" s="17" t="s">
        <v>450</v>
      </c>
      <c r="C1201" s="17" t="s">
        <v>1366</v>
      </c>
      <c r="D1201" s="18" t="s">
        <v>1367</v>
      </c>
      <c r="E1201" s="18" t="s">
        <v>2551</v>
      </c>
      <c r="F1201" s="18" t="s">
        <v>2585</v>
      </c>
      <c r="G1201" s="18" t="s">
        <v>415</v>
      </c>
      <c r="H1201" s="18">
        <v>2025117133</v>
      </c>
      <c r="I1201" s="18">
        <v>1</v>
      </c>
    </row>
    <row r="1202" spans="1:9" ht="20.100000000000001" customHeight="1">
      <c r="A1202" s="16">
        <v>1200</v>
      </c>
      <c r="B1202" s="17" t="s">
        <v>450</v>
      </c>
      <c r="C1202" s="17" t="s">
        <v>1366</v>
      </c>
      <c r="D1202" s="18" t="s">
        <v>1367</v>
      </c>
      <c r="E1202" s="18" t="s">
        <v>2586</v>
      </c>
      <c r="F1202" s="18" t="s">
        <v>2587</v>
      </c>
      <c r="G1202" s="18" t="s">
        <v>466</v>
      </c>
      <c r="H1202" s="18">
        <v>2025114527</v>
      </c>
      <c r="I1202" s="18">
        <v>2</v>
      </c>
    </row>
    <row r="1203" spans="1:9" ht="20.100000000000001" customHeight="1">
      <c r="A1203" s="16">
        <v>1201</v>
      </c>
      <c r="B1203" s="17" t="s">
        <v>450</v>
      </c>
      <c r="C1203" s="17" t="s">
        <v>1366</v>
      </c>
      <c r="D1203" s="18" t="s">
        <v>1367</v>
      </c>
      <c r="E1203" s="18" t="s">
        <v>2586</v>
      </c>
      <c r="F1203" s="18" t="s">
        <v>2588</v>
      </c>
      <c r="G1203" s="18" t="s">
        <v>471</v>
      </c>
      <c r="H1203" s="18">
        <v>2025110415</v>
      </c>
      <c r="I1203" s="18">
        <v>1</v>
      </c>
    </row>
    <row r="1204" spans="1:9" ht="20.100000000000001" customHeight="1">
      <c r="A1204" s="16">
        <v>1202</v>
      </c>
      <c r="B1204" s="17" t="s">
        <v>450</v>
      </c>
      <c r="C1204" s="17" t="s">
        <v>1366</v>
      </c>
      <c r="D1204" s="18" t="s">
        <v>1367</v>
      </c>
      <c r="E1204" s="18" t="s">
        <v>2586</v>
      </c>
      <c r="F1204" s="18" t="s">
        <v>2589</v>
      </c>
      <c r="G1204" s="18" t="s">
        <v>471</v>
      </c>
      <c r="H1204" s="18">
        <v>2025110067</v>
      </c>
      <c r="I1204" s="18">
        <v>2</v>
      </c>
    </row>
    <row r="1205" spans="1:9" ht="20.100000000000001" customHeight="1">
      <c r="A1205" s="16">
        <v>1203</v>
      </c>
      <c r="B1205" s="17" t="s">
        <v>450</v>
      </c>
      <c r="C1205" s="17" t="s">
        <v>1366</v>
      </c>
      <c r="D1205" s="18" t="s">
        <v>1367</v>
      </c>
      <c r="E1205" s="18" t="s">
        <v>2586</v>
      </c>
      <c r="F1205" s="18" t="s">
        <v>2590</v>
      </c>
      <c r="G1205" s="18" t="s">
        <v>682</v>
      </c>
      <c r="H1205" s="18">
        <v>2025113784</v>
      </c>
      <c r="I1205" s="18">
        <v>2</v>
      </c>
    </row>
    <row r="1206" spans="1:9" ht="20.100000000000001" customHeight="1">
      <c r="A1206" s="16">
        <v>1204</v>
      </c>
      <c r="B1206" s="17" t="s">
        <v>450</v>
      </c>
      <c r="C1206" s="17" t="s">
        <v>1366</v>
      </c>
      <c r="D1206" s="18" t="s">
        <v>1367</v>
      </c>
      <c r="E1206" s="18" t="s">
        <v>2586</v>
      </c>
      <c r="F1206" s="18" t="s">
        <v>2591</v>
      </c>
      <c r="G1206" s="18" t="s">
        <v>672</v>
      </c>
      <c r="H1206" s="18">
        <v>2022113182</v>
      </c>
      <c r="I1206" s="18">
        <v>1</v>
      </c>
    </row>
    <row r="1207" spans="1:9" ht="20.100000000000001" customHeight="1">
      <c r="A1207" s="16">
        <v>1205</v>
      </c>
      <c r="B1207" s="17" t="s">
        <v>450</v>
      </c>
      <c r="C1207" s="17" t="s">
        <v>1366</v>
      </c>
      <c r="D1207" s="18" t="s">
        <v>1367</v>
      </c>
      <c r="E1207" s="18" t="s">
        <v>2586</v>
      </c>
      <c r="F1207" s="18" t="s">
        <v>2592</v>
      </c>
      <c r="G1207" s="18" t="s">
        <v>895</v>
      </c>
      <c r="H1207" s="18">
        <v>2024117244</v>
      </c>
      <c r="I1207" s="18">
        <v>1</v>
      </c>
    </row>
    <row r="1208" spans="1:9" ht="20.100000000000001" customHeight="1">
      <c r="A1208" s="16">
        <v>1206</v>
      </c>
      <c r="B1208" s="17" t="s">
        <v>450</v>
      </c>
      <c r="C1208" s="17" t="s">
        <v>1366</v>
      </c>
      <c r="D1208" s="18" t="s">
        <v>1367</v>
      </c>
      <c r="E1208" s="18" t="s">
        <v>2586</v>
      </c>
      <c r="F1208" s="18" t="s">
        <v>2593</v>
      </c>
      <c r="G1208" s="18" t="s">
        <v>188</v>
      </c>
      <c r="H1208" s="18">
        <v>2025113486</v>
      </c>
      <c r="I1208" s="18">
        <v>3</v>
      </c>
    </row>
    <row r="1209" spans="1:9" ht="20.100000000000001" customHeight="1">
      <c r="A1209" s="16">
        <v>1207</v>
      </c>
      <c r="B1209" s="17" t="s">
        <v>450</v>
      </c>
      <c r="C1209" s="17" t="s">
        <v>1366</v>
      </c>
      <c r="D1209" s="18" t="s">
        <v>1367</v>
      </c>
      <c r="E1209" s="18" t="s">
        <v>2586</v>
      </c>
      <c r="F1209" s="18" t="s">
        <v>2594</v>
      </c>
      <c r="G1209" s="18" t="s">
        <v>561</v>
      </c>
      <c r="H1209" s="18">
        <v>2025116530</v>
      </c>
      <c r="I1209" s="18">
        <v>2</v>
      </c>
    </row>
    <row r="1210" spans="1:9" ht="20.100000000000001" customHeight="1">
      <c r="A1210" s="16">
        <v>1208</v>
      </c>
      <c r="B1210" s="17" t="s">
        <v>450</v>
      </c>
      <c r="C1210" s="17" t="s">
        <v>1366</v>
      </c>
      <c r="D1210" s="18" t="s">
        <v>1367</v>
      </c>
      <c r="E1210" s="18" t="s">
        <v>2586</v>
      </c>
      <c r="F1210" s="18" t="s">
        <v>2595</v>
      </c>
      <c r="G1210" s="18" t="s">
        <v>415</v>
      </c>
      <c r="H1210" s="18">
        <v>2025117035</v>
      </c>
      <c r="I1210" s="18">
        <v>5</v>
      </c>
    </row>
    <row r="1211" spans="1:9" ht="20.100000000000001" customHeight="1">
      <c r="A1211" s="16">
        <v>1209</v>
      </c>
      <c r="B1211" s="17" t="s">
        <v>450</v>
      </c>
      <c r="C1211" s="17" t="s">
        <v>1366</v>
      </c>
      <c r="D1211" s="18" t="s">
        <v>1367</v>
      </c>
      <c r="E1211" s="18" t="s">
        <v>2586</v>
      </c>
      <c r="F1211" s="18" t="s">
        <v>2596</v>
      </c>
      <c r="G1211" s="18" t="s">
        <v>649</v>
      </c>
      <c r="H1211" s="18">
        <v>2025116732</v>
      </c>
      <c r="I1211" s="18">
        <v>1</v>
      </c>
    </row>
    <row r="1212" spans="1:9" ht="20.100000000000001" customHeight="1">
      <c r="A1212" s="16">
        <v>1210</v>
      </c>
      <c r="B1212" s="17" t="s">
        <v>450</v>
      </c>
      <c r="C1212" s="17" t="s">
        <v>1366</v>
      </c>
      <c r="D1212" s="18" t="s">
        <v>1367</v>
      </c>
      <c r="E1212" s="18" t="s">
        <v>2586</v>
      </c>
      <c r="F1212" s="18" t="s">
        <v>2597</v>
      </c>
      <c r="G1212" s="18" t="s">
        <v>1277</v>
      </c>
      <c r="H1212" s="18">
        <v>2024111955</v>
      </c>
      <c r="I1212" s="18">
        <v>3</v>
      </c>
    </row>
    <row r="1213" spans="1:9" ht="20.100000000000001" customHeight="1">
      <c r="A1213" s="16">
        <v>1211</v>
      </c>
      <c r="B1213" s="17" t="s">
        <v>450</v>
      </c>
      <c r="C1213" s="17" t="s">
        <v>1366</v>
      </c>
      <c r="D1213" s="18" t="s">
        <v>1367</v>
      </c>
      <c r="E1213" s="18" t="s">
        <v>2586</v>
      </c>
      <c r="F1213" s="18" t="s">
        <v>2598</v>
      </c>
      <c r="G1213" s="18" t="s">
        <v>457</v>
      </c>
      <c r="H1213" s="18">
        <v>2025111947</v>
      </c>
      <c r="I1213" s="18">
        <v>1</v>
      </c>
    </row>
    <row r="1214" spans="1:9" ht="20.100000000000001" customHeight="1">
      <c r="A1214" s="16">
        <v>1212</v>
      </c>
      <c r="B1214" s="17" t="s">
        <v>450</v>
      </c>
      <c r="C1214" s="17" t="s">
        <v>1366</v>
      </c>
      <c r="D1214" s="18" t="s">
        <v>1367</v>
      </c>
      <c r="E1214" s="18" t="s">
        <v>2586</v>
      </c>
      <c r="F1214" s="18" t="s">
        <v>2599</v>
      </c>
      <c r="G1214" s="18" t="s">
        <v>466</v>
      </c>
      <c r="H1214" s="18">
        <v>2025114708</v>
      </c>
      <c r="I1214" s="18">
        <v>4</v>
      </c>
    </row>
    <row r="1215" spans="1:9" ht="20.100000000000001" customHeight="1">
      <c r="A1215" s="16">
        <v>1213</v>
      </c>
      <c r="B1215" s="17" t="s">
        <v>450</v>
      </c>
      <c r="C1215" s="17" t="s">
        <v>1366</v>
      </c>
      <c r="D1215" s="18" t="s">
        <v>1367</v>
      </c>
      <c r="E1215" s="18" t="s">
        <v>2586</v>
      </c>
      <c r="F1215" s="18" t="s">
        <v>2600</v>
      </c>
      <c r="G1215" s="18" t="s">
        <v>548</v>
      </c>
      <c r="H1215" s="18">
        <v>2025112331</v>
      </c>
      <c r="I1215" s="18">
        <v>1</v>
      </c>
    </row>
    <row r="1216" spans="1:9" ht="20.100000000000001" customHeight="1">
      <c r="A1216" s="16">
        <v>1214</v>
      </c>
      <c r="B1216" s="17" t="s">
        <v>450</v>
      </c>
      <c r="C1216" s="17" t="s">
        <v>1366</v>
      </c>
      <c r="D1216" s="18" t="s">
        <v>1367</v>
      </c>
      <c r="E1216" s="18" t="s">
        <v>2586</v>
      </c>
      <c r="F1216" s="18" t="s">
        <v>2601</v>
      </c>
      <c r="G1216" s="18" t="s">
        <v>635</v>
      </c>
      <c r="H1216" s="18">
        <v>2025114072</v>
      </c>
      <c r="I1216" s="18">
        <v>3</v>
      </c>
    </row>
    <row r="1217" spans="1:9" ht="20.100000000000001" customHeight="1">
      <c r="A1217" s="16">
        <v>1215</v>
      </c>
      <c r="B1217" s="17" t="s">
        <v>450</v>
      </c>
      <c r="C1217" s="17" t="s">
        <v>1366</v>
      </c>
      <c r="D1217" s="18" t="s">
        <v>1367</v>
      </c>
      <c r="E1217" s="18" t="s">
        <v>2586</v>
      </c>
      <c r="F1217" s="18" t="s">
        <v>2602</v>
      </c>
      <c r="G1217" s="18" t="s">
        <v>494</v>
      </c>
      <c r="H1217" s="18">
        <v>2025112949</v>
      </c>
      <c r="I1217" s="18">
        <v>1</v>
      </c>
    </row>
    <row r="1218" spans="1:9" ht="20.100000000000001" customHeight="1">
      <c r="A1218" s="16">
        <v>1216</v>
      </c>
      <c r="B1218" s="17" t="s">
        <v>450</v>
      </c>
      <c r="C1218" s="17" t="s">
        <v>1366</v>
      </c>
      <c r="D1218" s="18" t="s">
        <v>1367</v>
      </c>
      <c r="E1218" s="18" t="s">
        <v>2586</v>
      </c>
      <c r="F1218" s="18" t="s">
        <v>2603</v>
      </c>
      <c r="G1218" s="18" t="s">
        <v>415</v>
      </c>
      <c r="H1218" s="18">
        <v>2025117359</v>
      </c>
      <c r="I1218" s="18">
        <v>1</v>
      </c>
    </row>
    <row r="1219" spans="1:9" ht="20.100000000000001" customHeight="1">
      <c r="A1219" s="16">
        <v>1217</v>
      </c>
      <c r="B1219" s="17" t="s">
        <v>450</v>
      </c>
      <c r="C1219" s="17" t="s">
        <v>1366</v>
      </c>
      <c r="D1219" s="18" t="s">
        <v>1367</v>
      </c>
      <c r="E1219" s="18" t="s">
        <v>2586</v>
      </c>
      <c r="F1219" s="18" t="s">
        <v>2604</v>
      </c>
      <c r="G1219" s="18" t="s">
        <v>649</v>
      </c>
      <c r="H1219" s="18">
        <v>2025116696</v>
      </c>
      <c r="I1219" s="18">
        <v>4</v>
      </c>
    </row>
    <row r="1220" spans="1:9" ht="20.100000000000001" customHeight="1">
      <c r="A1220" s="16">
        <v>1218</v>
      </c>
      <c r="B1220" s="17" t="s">
        <v>450</v>
      </c>
      <c r="C1220" s="17" t="s">
        <v>1366</v>
      </c>
      <c r="D1220" s="18" t="s">
        <v>1367</v>
      </c>
      <c r="E1220" s="18" t="s">
        <v>2586</v>
      </c>
      <c r="F1220" s="18" t="s">
        <v>2605</v>
      </c>
      <c r="G1220" s="18" t="s">
        <v>523</v>
      </c>
      <c r="H1220" s="18">
        <v>2025110936</v>
      </c>
      <c r="I1220" s="18">
        <v>2</v>
      </c>
    </row>
    <row r="1221" spans="1:9" ht="20.100000000000001" customHeight="1">
      <c r="A1221" s="16">
        <v>1219</v>
      </c>
      <c r="B1221" s="17" t="s">
        <v>450</v>
      </c>
      <c r="C1221" s="17" t="s">
        <v>1366</v>
      </c>
      <c r="D1221" s="18" t="s">
        <v>1367</v>
      </c>
      <c r="E1221" s="18" t="s">
        <v>2586</v>
      </c>
      <c r="F1221" s="18" t="s">
        <v>2606</v>
      </c>
      <c r="G1221" s="18" t="s">
        <v>249</v>
      </c>
      <c r="H1221" s="18">
        <v>2025111399</v>
      </c>
      <c r="I1221" s="18">
        <v>1</v>
      </c>
    </row>
    <row r="1222" spans="1:9" ht="20.100000000000001" customHeight="1">
      <c r="A1222" s="16">
        <v>1220</v>
      </c>
      <c r="B1222" s="17" t="s">
        <v>450</v>
      </c>
      <c r="C1222" s="17" t="s">
        <v>1366</v>
      </c>
      <c r="D1222" s="18" t="s">
        <v>1367</v>
      </c>
      <c r="E1222" s="18" t="s">
        <v>2586</v>
      </c>
      <c r="F1222" s="18" t="s">
        <v>2607</v>
      </c>
      <c r="G1222" s="18" t="s">
        <v>415</v>
      </c>
      <c r="H1222" s="18">
        <v>2025117288</v>
      </c>
      <c r="I1222" s="18">
        <v>10</v>
      </c>
    </row>
    <row r="1223" spans="1:9" ht="20.100000000000001" customHeight="1">
      <c r="A1223" s="16">
        <v>1221</v>
      </c>
      <c r="B1223" s="17" t="s">
        <v>450</v>
      </c>
      <c r="C1223" s="17" t="s">
        <v>1366</v>
      </c>
      <c r="D1223" s="18" t="s">
        <v>1367</v>
      </c>
      <c r="E1223" s="18" t="s">
        <v>2586</v>
      </c>
      <c r="F1223" s="18" t="s">
        <v>2608</v>
      </c>
      <c r="G1223" s="18" t="s">
        <v>561</v>
      </c>
      <c r="H1223" s="18">
        <v>2025116558</v>
      </c>
      <c r="I1223" s="18">
        <v>2</v>
      </c>
    </row>
    <row r="1224" spans="1:9" ht="20.100000000000001" customHeight="1">
      <c r="A1224" s="16">
        <v>1222</v>
      </c>
      <c r="B1224" s="17" t="s">
        <v>450</v>
      </c>
      <c r="C1224" s="17" t="s">
        <v>1366</v>
      </c>
      <c r="D1224" s="18" t="s">
        <v>1367</v>
      </c>
      <c r="E1224" s="18" t="s">
        <v>2586</v>
      </c>
      <c r="F1224" s="18" t="s">
        <v>2609</v>
      </c>
      <c r="G1224" s="18" t="s">
        <v>567</v>
      </c>
      <c r="H1224" s="18">
        <v>2024115084</v>
      </c>
      <c r="I1224" s="18">
        <v>5</v>
      </c>
    </row>
    <row r="1225" spans="1:9" ht="20.100000000000001" customHeight="1">
      <c r="A1225" s="16">
        <v>1223</v>
      </c>
      <c r="B1225" s="17" t="s">
        <v>450</v>
      </c>
      <c r="C1225" s="17" t="s">
        <v>1366</v>
      </c>
      <c r="D1225" s="18" t="s">
        <v>1367</v>
      </c>
      <c r="E1225" s="18" t="s">
        <v>2586</v>
      </c>
      <c r="F1225" s="18" t="s">
        <v>2610</v>
      </c>
      <c r="G1225" s="18" t="s">
        <v>895</v>
      </c>
      <c r="H1225" s="18">
        <v>2024117208</v>
      </c>
      <c r="I1225" s="18">
        <v>1</v>
      </c>
    </row>
    <row r="1226" spans="1:9" ht="20.100000000000001" customHeight="1">
      <c r="A1226" s="16">
        <v>1224</v>
      </c>
      <c r="B1226" s="17" t="s">
        <v>450</v>
      </c>
      <c r="C1226" s="17" t="s">
        <v>1366</v>
      </c>
      <c r="D1226" s="18" t="s">
        <v>1367</v>
      </c>
      <c r="E1226" s="18" t="s">
        <v>2611</v>
      </c>
      <c r="F1226" s="18" t="s">
        <v>2612</v>
      </c>
      <c r="G1226" s="18" t="s">
        <v>561</v>
      </c>
      <c r="H1226" s="18">
        <v>2025116672</v>
      </c>
      <c r="I1226" s="18">
        <v>7</v>
      </c>
    </row>
    <row r="1227" spans="1:9" ht="20.100000000000001" customHeight="1">
      <c r="A1227" s="16">
        <v>1225</v>
      </c>
      <c r="B1227" s="17" t="s">
        <v>450</v>
      </c>
      <c r="C1227" s="17" t="s">
        <v>1366</v>
      </c>
      <c r="D1227" s="18" t="s">
        <v>1367</v>
      </c>
      <c r="E1227" s="18" t="s">
        <v>2611</v>
      </c>
      <c r="F1227" s="18" t="s">
        <v>2613</v>
      </c>
      <c r="G1227" s="18" t="s">
        <v>415</v>
      </c>
      <c r="H1227" s="18">
        <v>2025117213</v>
      </c>
      <c r="I1227" s="18">
        <v>2</v>
      </c>
    </row>
    <row r="1228" spans="1:9" ht="20.100000000000001" customHeight="1">
      <c r="A1228" s="16">
        <v>1226</v>
      </c>
      <c r="B1228" s="17" t="s">
        <v>450</v>
      </c>
      <c r="C1228" s="17" t="s">
        <v>1366</v>
      </c>
      <c r="D1228" s="18" t="s">
        <v>1367</v>
      </c>
      <c r="E1228" s="18" t="s">
        <v>2611</v>
      </c>
      <c r="F1228" s="18" t="s">
        <v>2614</v>
      </c>
      <c r="G1228" s="18" t="s">
        <v>561</v>
      </c>
      <c r="H1228" s="18">
        <v>2025116560</v>
      </c>
      <c r="I1228" s="18">
        <v>1</v>
      </c>
    </row>
    <row r="1229" spans="1:9" ht="20.100000000000001" customHeight="1">
      <c r="A1229" s="16">
        <v>1227</v>
      </c>
      <c r="B1229" s="17" t="s">
        <v>450</v>
      </c>
      <c r="C1229" s="17" t="s">
        <v>1366</v>
      </c>
      <c r="D1229" s="18" t="s">
        <v>1367</v>
      </c>
      <c r="E1229" s="18" t="s">
        <v>2611</v>
      </c>
      <c r="F1229" s="18" t="s">
        <v>2615</v>
      </c>
      <c r="G1229" s="18" t="s">
        <v>1277</v>
      </c>
      <c r="H1229" s="18">
        <v>2025112655</v>
      </c>
      <c r="I1229" s="18">
        <v>2</v>
      </c>
    </row>
    <row r="1230" spans="1:9" ht="20.100000000000001" customHeight="1">
      <c r="A1230" s="16">
        <v>1228</v>
      </c>
      <c r="B1230" s="17" t="s">
        <v>450</v>
      </c>
      <c r="C1230" s="17" t="s">
        <v>1366</v>
      </c>
      <c r="D1230" s="18" t="s">
        <v>1367</v>
      </c>
      <c r="E1230" s="18" t="s">
        <v>2611</v>
      </c>
      <c r="F1230" s="18" t="s">
        <v>2616</v>
      </c>
      <c r="G1230" s="18" t="s">
        <v>523</v>
      </c>
      <c r="H1230" s="18">
        <v>2025111020</v>
      </c>
      <c r="I1230" s="18">
        <v>1</v>
      </c>
    </row>
    <row r="1231" spans="1:9" ht="20.100000000000001" customHeight="1">
      <c r="A1231" s="16">
        <v>1229</v>
      </c>
      <c r="B1231" s="17" t="s">
        <v>450</v>
      </c>
      <c r="C1231" s="17" t="s">
        <v>1366</v>
      </c>
      <c r="D1231" s="18" t="s">
        <v>1367</v>
      </c>
      <c r="E1231" s="18" t="s">
        <v>2611</v>
      </c>
      <c r="F1231" s="18" t="s">
        <v>2617</v>
      </c>
      <c r="G1231" s="18" t="s">
        <v>561</v>
      </c>
      <c r="H1231" s="18">
        <v>2025116348</v>
      </c>
      <c r="I1231" s="18">
        <v>2</v>
      </c>
    </row>
    <row r="1232" spans="1:9" ht="20.100000000000001" customHeight="1">
      <c r="A1232" s="16">
        <v>1230</v>
      </c>
      <c r="B1232" s="17" t="s">
        <v>450</v>
      </c>
      <c r="C1232" s="17" t="s">
        <v>1366</v>
      </c>
      <c r="D1232" s="18" t="s">
        <v>1367</v>
      </c>
      <c r="E1232" s="18" t="s">
        <v>2611</v>
      </c>
      <c r="F1232" s="18" t="s">
        <v>2618</v>
      </c>
      <c r="G1232" s="18" t="s">
        <v>457</v>
      </c>
      <c r="H1232" s="18">
        <v>2025111888</v>
      </c>
      <c r="I1232" s="18">
        <v>5</v>
      </c>
    </row>
    <row r="1233" spans="1:9" ht="20.100000000000001" customHeight="1">
      <c r="A1233" s="16">
        <v>1231</v>
      </c>
      <c r="B1233" s="17" t="s">
        <v>450</v>
      </c>
      <c r="C1233" s="17" t="s">
        <v>1366</v>
      </c>
      <c r="D1233" s="18" t="s">
        <v>1367</v>
      </c>
      <c r="E1233" s="18" t="s">
        <v>2611</v>
      </c>
      <c r="F1233" s="18" t="s">
        <v>2619</v>
      </c>
      <c r="G1233" s="18" t="s">
        <v>682</v>
      </c>
      <c r="H1233" s="18">
        <v>2024113819</v>
      </c>
      <c r="I1233" s="18">
        <v>2</v>
      </c>
    </row>
    <row r="1234" spans="1:9" ht="20.100000000000001" customHeight="1">
      <c r="A1234" s="16">
        <v>1232</v>
      </c>
      <c r="B1234" s="17" t="s">
        <v>450</v>
      </c>
      <c r="C1234" s="17" t="s">
        <v>1366</v>
      </c>
      <c r="D1234" s="18" t="s">
        <v>1367</v>
      </c>
      <c r="E1234" s="18" t="s">
        <v>2611</v>
      </c>
      <c r="F1234" s="18" t="s">
        <v>2620</v>
      </c>
      <c r="G1234" s="18" t="s">
        <v>471</v>
      </c>
      <c r="H1234" s="18">
        <v>2025110567</v>
      </c>
      <c r="I1234" s="18">
        <v>3</v>
      </c>
    </row>
    <row r="1235" spans="1:9" ht="20.100000000000001" customHeight="1">
      <c r="A1235" s="16">
        <v>1233</v>
      </c>
      <c r="B1235" s="17" t="s">
        <v>450</v>
      </c>
      <c r="C1235" s="17" t="s">
        <v>1366</v>
      </c>
      <c r="D1235" s="18" t="s">
        <v>1367</v>
      </c>
      <c r="E1235" s="18" t="s">
        <v>2611</v>
      </c>
      <c r="F1235" s="18" t="s">
        <v>2621</v>
      </c>
      <c r="G1235" s="18" t="s">
        <v>471</v>
      </c>
      <c r="H1235" s="18">
        <v>2025110177</v>
      </c>
      <c r="I1235" s="18">
        <v>2</v>
      </c>
    </row>
    <row r="1236" spans="1:9" ht="20.100000000000001" customHeight="1">
      <c r="A1236" s="16">
        <v>1234</v>
      </c>
      <c r="B1236" s="17" t="s">
        <v>450</v>
      </c>
      <c r="C1236" s="17" t="s">
        <v>1366</v>
      </c>
      <c r="D1236" s="18" t="s">
        <v>1367</v>
      </c>
      <c r="E1236" s="18" t="s">
        <v>2611</v>
      </c>
      <c r="F1236" s="18" t="s">
        <v>2622</v>
      </c>
      <c r="G1236" s="18" t="s">
        <v>471</v>
      </c>
      <c r="H1236" s="18">
        <v>2025110654</v>
      </c>
      <c r="I1236" s="18">
        <v>1</v>
      </c>
    </row>
    <row r="1237" spans="1:9" ht="20.100000000000001" customHeight="1">
      <c r="A1237" s="16">
        <v>1235</v>
      </c>
      <c r="B1237" s="17" t="s">
        <v>450</v>
      </c>
      <c r="C1237" s="17" t="s">
        <v>1366</v>
      </c>
      <c r="D1237" s="18" t="s">
        <v>1367</v>
      </c>
      <c r="E1237" s="18" t="s">
        <v>2611</v>
      </c>
      <c r="F1237" s="18" t="s">
        <v>2623</v>
      </c>
      <c r="G1237" s="18" t="s">
        <v>415</v>
      </c>
      <c r="H1237" s="18">
        <v>2025117236</v>
      </c>
      <c r="I1237" s="18">
        <v>6</v>
      </c>
    </row>
    <row r="1238" spans="1:9" ht="20.100000000000001" customHeight="1">
      <c r="A1238" s="16">
        <v>1236</v>
      </c>
      <c r="B1238" s="17" t="s">
        <v>450</v>
      </c>
      <c r="C1238" s="17" t="s">
        <v>1366</v>
      </c>
      <c r="D1238" s="18" t="s">
        <v>1367</v>
      </c>
      <c r="E1238" s="18" t="s">
        <v>2611</v>
      </c>
      <c r="F1238" s="18" t="s">
        <v>2624</v>
      </c>
      <c r="G1238" s="18" t="s">
        <v>649</v>
      </c>
      <c r="H1238" s="18">
        <v>2025116699</v>
      </c>
      <c r="I1238" s="18">
        <v>2</v>
      </c>
    </row>
    <row r="1239" spans="1:9" ht="20.100000000000001" customHeight="1">
      <c r="A1239" s="16">
        <v>1237</v>
      </c>
      <c r="B1239" s="17" t="s">
        <v>450</v>
      </c>
      <c r="C1239" s="17" t="s">
        <v>1366</v>
      </c>
      <c r="D1239" s="18" t="s">
        <v>1367</v>
      </c>
      <c r="E1239" s="18" t="s">
        <v>2611</v>
      </c>
      <c r="F1239" s="18" t="s">
        <v>2625</v>
      </c>
      <c r="G1239" s="18" t="s">
        <v>548</v>
      </c>
      <c r="H1239" s="18">
        <v>2025112309</v>
      </c>
      <c r="I1239" s="18">
        <v>2</v>
      </c>
    </row>
    <row r="1240" spans="1:9" ht="20.100000000000001" customHeight="1">
      <c r="A1240" s="16">
        <v>1238</v>
      </c>
      <c r="B1240" s="17" t="s">
        <v>450</v>
      </c>
      <c r="C1240" s="17" t="s">
        <v>1366</v>
      </c>
      <c r="D1240" s="18" t="s">
        <v>1367</v>
      </c>
      <c r="E1240" s="18" t="s">
        <v>2611</v>
      </c>
      <c r="F1240" s="18" t="s">
        <v>2626</v>
      </c>
      <c r="G1240" s="18" t="s">
        <v>249</v>
      </c>
      <c r="H1240" s="18">
        <v>2025111457</v>
      </c>
      <c r="I1240" s="18">
        <v>2</v>
      </c>
    </row>
    <row r="1241" spans="1:9" ht="20.100000000000001" customHeight="1">
      <c r="A1241" s="16">
        <v>1239</v>
      </c>
      <c r="B1241" s="17" t="s">
        <v>450</v>
      </c>
      <c r="C1241" s="17" t="s">
        <v>1366</v>
      </c>
      <c r="D1241" s="18" t="s">
        <v>1367</v>
      </c>
      <c r="E1241" s="18" t="s">
        <v>2611</v>
      </c>
      <c r="F1241" s="18" t="s">
        <v>2627</v>
      </c>
      <c r="G1241" s="18" t="s">
        <v>895</v>
      </c>
      <c r="H1241" s="18">
        <v>2025114255</v>
      </c>
      <c r="I1241" s="18">
        <v>1</v>
      </c>
    </row>
    <row r="1242" spans="1:9" ht="20.100000000000001" customHeight="1">
      <c r="A1242" s="16">
        <v>1240</v>
      </c>
      <c r="B1242" s="17" t="s">
        <v>450</v>
      </c>
      <c r="C1242" s="17" t="s">
        <v>1366</v>
      </c>
      <c r="D1242" s="18" t="s">
        <v>1367</v>
      </c>
      <c r="E1242" s="18" t="s">
        <v>2611</v>
      </c>
      <c r="F1242" s="18" t="s">
        <v>2628</v>
      </c>
      <c r="G1242" s="18" t="s">
        <v>682</v>
      </c>
      <c r="H1242" s="18">
        <v>2024113818</v>
      </c>
      <c r="I1242" s="18">
        <v>1</v>
      </c>
    </row>
    <row r="1243" spans="1:9" ht="20.100000000000001" customHeight="1">
      <c r="A1243" s="16">
        <v>1241</v>
      </c>
      <c r="B1243" s="17" t="s">
        <v>450</v>
      </c>
      <c r="C1243" s="17" t="s">
        <v>1366</v>
      </c>
      <c r="D1243" s="18" t="s">
        <v>1367</v>
      </c>
      <c r="E1243" s="18" t="s">
        <v>2611</v>
      </c>
      <c r="F1243" s="18" t="s">
        <v>2629</v>
      </c>
      <c r="G1243" s="18" t="s">
        <v>415</v>
      </c>
      <c r="H1243" s="18">
        <v>2025117386</v>
      </c>
      <c r="I1243" s="18">
        <v>2</v>
      </c>
    </row>
    <row r="1244" spans="1:9" ht="20.100000000000001" customHeight="1">
      <c r="A1244" s="16">
        <v>1242</v>
      </c>
      <c r="B1244" s="17" t="s">
        <v>450</v>
      </c>
      <c r="C1244" s="17" t="s">
        <v>1366</v>
      </c>
      <c r="D1244" s="18" t="s">
        <v>1367</v>
      </c>
      <c r="E1244" s="18" t="s">
        <v>2611</v>
      </c>
      <c r="F1244" s="18" t="s">
        <v>2630</v>
      </c>
      <c r="G1244" s="18" t="s">
        <v>390</v>
      </c>
      <c r="H1244" s="18">
        <v>2025115912</v>
      </c>
      <c r="I1244" s="18">
        <v>2</v>
      </c>
    </row>
    <row r="1245" spans="1:9" ht="20.100000000000001" customHeight="1">
      <c r="A1245" s="16">
        <v>1243</v>
      </c>
      <c r="B1245" s="17" t="s">
        <v>450</v>
      </c>
      <c r="C1245" s="17" t="s">
        <v>1366</v>
      </c>
      <c r="D1245" s="18" t="s">
        <v>1367</v>
      </c>
      <c r="E1245" s="18" t="s">
        <v>2611</v>
      </c>
      <c r="F1245" s="18" t="s">
        <v>2631</v>
      </c>
      <c r="G1245" s="18" t="s">
        <v>249</v>
      </c>
      <c r="H1245" s="18">
        <v>2025111402</v>
      </c>
      <c r="I1245" s="18">
        <v>3</v>
      </c>
    </row>
    <row r="1246" spans="1:9" ht="20.100000000000001" customHeight="1">
      <c r="A1246" s="16">
        <v>1244</v>
      </c>
      <c r="B1246" s="17" t="s">
        <v>450</v>
      </c>
      <c r="C1246" s="17" t="s">
        <v>1366</v>
      </c>
      <c r="D1246" s="18" t="s">
        <v>1367</v>
      </c>
      <c r="E1246" s="18" t="s">
        <v>2611</v>
      </c>
      <c r="F1246" s="18" t="s">
        <v>2632</v>
      </c>
      <c r="G1246" s="18" t="s">
        <v>598</v>
      </c>
      <c r="H1246" s="18">
        <v>2025115358</v>
      </c>
      <c r="I1246" s="18">
        <v>3</v>
      </c>
    </row>
    <row r="1247" spans="1:9" ht="20.100000000000001" customHeight="1">
      <c r="A1247" s="16">
        <v>1245</v>
      </c>
      <c r="B1247" s="17" t="s">
        <v>450</v>
      </c>
      <c r="C1247" s="17" t="s">
        <v>1366</v>
      </c>
      <c r="D1247" s="18" t="s">
        <v>1367</v>
      </c>
      <c r="E1247" s="18" t="s">
        <v>2611</v>
      </c>
      <c r="F1247" s="18" t="s">
        <v>2633</v>
      </c>
      <c r="G1247" s="18" t="s">
        <v>548</v>
      </c>
      <c r="H1247" s="18">
        <v>2025112491</v>
      </c>
      <c r="I1247" s="18">
        <v>1</v>
      </c>
    </row>
    <row r="1248" spans="1:9" ht="20.100000000000001" customHeight="1">
      <c r="A1248" s="16">
        <v>1246</v>
      </c>
      <c r="B1248" s="17" t="s">
        <v>450</v>
      </c>
      <c r="C1248" s="17" t="s">
        <v>1366</v>
      </c>
      <c r="D1248" s="18" t="s">
        <v>1367</v>
      </c>
      <c r="E1248" s="18" t="s">
        <v>2611</v>
      </c>
      <c r="F1248" s="18" t="s">
        <v>2634</v>
      </c>
      <c r="G1248" s="18" t="s">
        <v>548</v>
      </c>
      <c r="H1248" s="18">
        <v>2025112383</v>
      </c>
      <c r="I1248" s="18">
        <v>4</v>
      </c>
    </row>
    <row r="1249" spans="1:9" ht="20.100000000000001" customHeight="1">
      <c r="A1249" s="16">
        <v>1247</v>
      </c>
      <c r="B1249" s="17" t="s">
        <v>450</v>
      </c>
      <c r="C1249" s="17" t="s">
        <v>1366</v>
      </c>
      <c r="D1249" s="18" t="s">
        <v>1367</v>
      </c>
      <c r="E1249" s="18" t="s">
        <v>2611</v>
      </c>
      <c r="F1249" s="18" t="s">
        <v>2635</v>
      </c>
      <c r="G1249" s="18" t="s">
        <v>188</v>
      </c>
      <c r="H1249" s="18">
        <v>2025113488</v>
      </c>
      <c r="I1249" s="18">
        <v>1</v>
      </c>
    </row>
    <row r="1250" spans="1:9" ht="20.100000000000001" customHeight="1">
      <c r="A1250" s="16">
        <v>1248</v>
      </c>
      <c r="B1250" s="17" t="s">
        <v>450</v>
      </c>
      <c r="C1250" s="17" t="s">
        <v>1366</v>
      </c>
      <c r="D1250" s="18" t="s">
        <v>1367</v>
      </c>
      <c r="E1250" s="18" t="s">
        <v>2611</v>
      </c>
      <c r="F1250" s="18" t="s">
        <v>2636</v>
      </c>
      <c r="G1250" s="18" t="s">
        <v>523</v>
      </c>
      <c r="H1250" s="18">
        <v>2025111226</v>
      </c>
      <c r="I1250" s="18">
        <v>2</v>
      </c>
    </row>
    <row r="1251" spans="1:9" ht="20.100000000000001" customHeight="1">
      <c r="A1251" s="16">
        <v>1249</v>
      </c>
      <c r="B1251" s="17" t="s">
        <v>450</v>
      </c>
      <c r="C1251" s="17" t="s">
        <v>1366</v>
      </c>
      <c r="D1251" s="18" t="s">
        <v>1367</v>
      </c>
      <c r="E1251" s="18" t="s">
        <v>2611</v>
      </c>
      <c r="F1251" s="18" t="s">
        <v>2637</v>
      </c>
      <c r="G1251" s="18" t="s">
        <v>1514</v>
      </c>
      <c r="H1251" s="18">
        <v>2025117502</v>
      </c>
      <c r="I1251" s="18">
        <v>1</v>
      </c>
    </row>
    <row r="1252" spans="1:9" ht="20.100000000000001" customHeight="1">
      <c r="A1252" s="16">
        <v>1250</v>
      </c>
      <c r="B1252" s="17" t="s">
        <v>450</v>
      </c>
      <c r="C1252" s="17" t="s">
        <v>1366</v>
      </c>
      <c r="D1252" s="18" t="s">
        <v>1367</v>
      </c>
      <c r="E1252" s="18" t="s">
        <v>2611</v>
      </c>
      <c r="F1252" s="18" t="s">
        <v>2638</v>
      </c>
      <c r="G1252" s="18" t="s">
        <v>682</v>
      </c>
      <c r="H1252" s="18">
        <v>2025113853</v>
      </c>
      <c r="I1252" s="18">
        <v>4</v>
      </c>
    </row>
    <row r="1253" spans="1:9" ht="20.100000000000001" customHeight="1">
      <c r="A1253" s="16">
        <v>1251</v>
      </c>
      <c r="B1253" s="17" t="s">
        <v>450</v>
      </c>
      <c r="C1253" s="17" t="s">
        <v>1366</v>
      </c>
      <c r="D1253" s="18" t="s">
        <v>1367</v>
      </c>
      <c r="E1253" s="18" t="s">
        <v>2611</v>
      </c>
      <c r="F1253" s="18" t="s">
        <v>2639</v>
      </c>
      <c r="G1253" s="18" t="s">
        <v>561</v>
      </c>
      <c r="H1253" s="18">
        <v>2024116171</v>
      </c>
      <c r="I1253" s="18">
        <v>2</v>
      </c>
    </row>
    <row r="1254" spans="1:9" ht="20.100000000000001" customHeight="1">
      <c r="A1254" s="16">
        <v>1252</v>
      </c>
      <c r="B1254" s="17" t="s">
        <v>450</v>
      </c>
      <c r="C1254" s="17" t="s">
        <v>1366</v>
      </c>
      <c r="D1254" s="18" t="s">
        <v>1367</v>
      </c>
      <c r="E1254" s="18" t="s">
        <v>2611</v>
      </c>
      <c r="F1254" s="18" t="s">
        <v>2640</v>
      </c>
      <c r="G1254" s="18" t="s">
        <v>523</v>
      </c>
      <c r="H1254" s="18">
        <v>2024110984</v>
      </c>
      <c r="I1254" s="18">
        <v>1</v>
      </c>
    </row>
    <row r="1255" spans="1:9" ht="20.100000000000001" customHeight="1">
      <c r="A1255" s="16">
        <v>1253</v>
      </c>
      <c r="B1255" s="17" t="s">
        <v>450</v>
      </c>
      <c r="C1255" s="17" t="s">
        <v>1366</v>
      </c>
      <c r="D1255" s="18" t="s">
        <v>1367</v>
      </c>
      <c r="E1255" s="18" t="s">
        <v>2611</v>
      </c>
      <c r="F1255" s="18" t="s">
        <v>2641</v>
      </c>
      <c r="G1255" s="18" t="s">
        <v>471</v>
      </c>
      <c r="H1255" s="18">
        <v>2025110433</v>
      </c>
      <c r="I1255" s="18">
        <v>2</v>
      </c>
    </row>
    <row r="1256" spans="1:9" ht="20.100000000000001" customHeight="1">
      <c r="A1256" s="16">
        <v>1254</v>
      </c>
      <c r="B1256" s="17" t="s">
        <v>450</v>
      </c>
      <c r="C1256" s="17" t="s">
        <v>1366</v>
      </c>
      <c r="D1256" s="18" t="s">
        <v>1367</v>
      </c>
      <c r="E1256" s="18" t="s">
        <v>2611</v>
      </c>
      <c r="F1256" s="18" t="s">
        <v>2642</v>
      </c>
      <c r="G1256" s="18" t="s">
        <v>471</v>
      </c>
      <c r="H1256" s="18">
        <v>2025110465</v>
      </c>
      <c r="I1256" s="18">
        <v>1</v>
      </c>
    </row>
    <row r="1257" spans="1:9" ht="20.100000000000001" customHeight="1">
      <c r="A1257" s="16">
        <v>1255</v>
      </c>
      <c r="B1257" s="17" t="s">
        <v>450</v>
      </c>
      <c r="C1257" s="17" t="s">
        <v>1366</v>
      </c>
      <c r="D1257" s="18" t="s">
        <v>1367</v>
      </c>
      <c r="E1257" s="18" t="s">
        <v>2611</v>
      </c>
      <c r="F1257" s="18" t="s">
        <v>2643</v>
      </c>
      <c r="G1257" s="18" t="s">
        <v>415</v>
      </c>
      <c r="H1257" s="18">
        <v>2025117013</v>
      </c>
      <c r="I1257" s="18">
        <v>2</v>
      </c>
    </row>
    <row r="1258" spans="1:9" ht="20.100000000000001" customHeight="1">
      <c r="A1258" s="16">
        <v>1256</v>
      </c>
      <c r="B1258" s="17" t="s">
        <v>450</v>
      </c>
      <c r="C1258" s="17" t="s">
        <v>1366</v>
      </c>
      <c r="D1258" s="18" t="s">
        <v>1367</v>
      </c>
      <c r="E1258" s="18" t="s">
        <v>2611</v>
      </c>
      <c r="F1258" s="18" t="s">
        <v>2644</v>
      </c>
      <c r="G1258" s="18" t="s">
        <v>523</v>
      </c>
      <c r="H1258" s="18">
        <v>2025110939</v>
      </c>
      <c r="I1258" s="18">
        <v>3</v>
      </c>
    </row>
    <row r="1259" spans="1:9" ht="20.100000000000001" customHeight="1">
      <c r="A1259" s="16">
        <v>1257</v>
      </c>
      <c r="B1259" s="17" t="s">
        <v>450</v>
      </c>
      <c r="C1259" s="17" t="s">
        <v>1366</v>
      </c>
      <c r="D1259" s="18" t="s">
        <v>1367</v>
      </c>
      <c r="E1259" s="18" t="s">
        <v>2611</v>
      </c>
      <c r="F1259" s="18" t="s">
        <v>2645</v>
      </c>
      <c r="G1259" s="18" t="s">
        <v>561</v>
      </c>
      <c r="H1259" s="18">
        <v>2025116616</v>
      </c>
      <c r="I1259" s="18">
        <v>1</v>
      </c>
    </row>
    <row r="1260" spans="1:9" ht="20.100000000000001" customHeight="1">
      <c r="A1260" s="16">
        <v>1258</v>
      </c>
      <c r="B1260" s="17" t="s">
        <v>450</v>
      </c>
      <c r="C1260" s="17" t="s">
        <v>1366</v>
      </c>
      <c r="D1260" s="18" t="s">
        <v>1367</v>
      </c>
      <c r="E1260" s="18" t="s">
        <v>2611</v>
      </c>
      <c r="F1260" s="18" t="s">
        <v>2646</v>
      </c>
      <c r="G1260" s="18" t="s">
        <v>567</v>
      </c>
      <c r="H1260" s="18">
        <v>2025115636</v>
      </c>
      <c r="I1260" s="18">
        <v>2</v>
      </c>
    </row>
    <row r="1261" spans="1:9" ht="20.100000000000001" customHeight="1">
      <c r="A1261" s="16">
        <v>1259</v>
      </c>
      <c r="B1261" s="17" t="s">
        <v>450</v>
      </c>
      <c r="C1261" s="17" t="s">
        <v>1366</v>
      </c>
      <c r="D1261" s="18" t="s">
        <v>1367</v>
      </c>
      <c r="E1261" s="18" t="s">
        <v>2611</v>
      </c>
      <c r="F1261" s="18" t="s">
        <v>2647</v>
      </c>
      <c r="G1261" s="18" t="s">
        <v>471</v>
      </c>
      <c r="H1261" s="18">
        <v>2025110231</v>
      </c>
      <c r="I1261" s="18">
        <v>1</v>
      </c>
    </row>
    <row r="1262" spans="1:9" ht="20.100000000000001" customHeight="1">
      <c r="A1262" s="16">
        <v>1260</v>
      </c>
      <c r="B1262" s="17" t="s">
        <v>450</v>
      </c>
      <c r="C1262" s="17" t="s">
        <v>1366</v>
      </c>
      <c r="D1262" s="18" t="s">
        <v>1367</v>
      </c>
      <c r="E1262" s="18" t="s">
        <v>2611</v>
      </c>
      <c r="F1262" s="18" t="s">
        <v>2648</v>
      </c>
      <c r="G1262" s="18" t="s">
        <v>457</v>
      </c>
      <c r="H1262" s="18">
        <v>2025111858</v>
      </c>
      <c r="I1262" s="18">
        <v>1</v>
      </c>
    </row>
    <row r="1263" spans="1:9" ht="20.100000000000001" customHeight="1">
      <c r="A1263" s="16">
        <v>1261</v>
      </c>
      <c r="B1263" s="17" t="s">
        <v>450</v>
      </c>
      <c r="C1263" s="17" t="s">
        <v>1366</v>
      </c>
      <c r="D1263" s="18" t="s">
        <v>1367</v>
      </c>
      <c r="E1263" s="18" t="s">
        <v>2611</v>
      </c>
      <c r="F1263" s="18" t="s">
        <v>2649</v>
      </c>
      <c r="G1263" s="18" t="s">
        <v>239</v>
      </c>
      <c r="H1263" s="18">
        <v>2025114900</v>
      </c>
      <c r="I1263" s="18">
        <v>1</v>
      </c>
    </row>
    <row r="1264" spans="1:9" ht="20.100000000000001" customHeight="1">
      <c r="A1264" s="16">
        <v>1262</v>
      </c>
      <c r="B1264" s="17" t="s">
        <v>450</v>
      </c>
      <c r="C1264" s="17" t="s">
        <v>1366</v>
      </c>
      <c r="D1264" s="18" t="s">
        <v>1367</v>
      </c>
      <c r="E1264" s="18" t="s">
        <v>2611</v>
      </c>
      <c r="F1264" s="18" t="s">
        <v>2650</v>
      </c>
      <c r="G1264" s="18" t="s">
        <v>249</v>
      </c>
      <c r="H1264" s="18">
        <v>2025111374</v>
      </c>
      <c r="I1264" s="18">
        <v>1</v>
      </c>
    </row>
    <row r="1265" spans="1:9" ht="20.100000000000001" customHeight="1">
      <c r="A1265" s="16">
        <v>1263</v>
      </c>
      <c r="B1265" s="17" t="s">
        <v>450</v>
      </c>
      <c r="C1265" s="17" t="s">
        <v>1366</v>
      </c>
      <c r="D1265" s="18" t="s">
        <v>1367</v>
      </c>
      <c r="E1265" s="18" t="s">
        <v>2611</v>
      </c>
      <c r="F1265" s="18" t="s">
        <v>2651</v>
      </c>
      <c r="G1265" s="18" t="s">
        <v>471</v>
      </c>
      <c r="H1265" s="18">
        <v>2025110016</v>
      </c>
      <c r="I1265" s="18">
        <v>3</v>
      </c>
    </row>
    <row r="1266" spans="1:9" ht="20.100000000000001" customHeight="1">
      <c r="A1266" s="16">
        <v>1264</v>
      </c>
      <c r="B1266" s="17" t="s">
        <v>450</v>
      </c>
      <c r="C1266" s="17" t="s">
        <v>1366</v>
      </c>
      <c r="D1266" s="18" t="s">
        <v>1367</v>
      </c>
      <c r="E1266" s="18" t="s">
        <v>2652</v>
      </c>
      <c r="F1266" s="18" t="s">
        <v>2653</v>
      </c>
      <c r="G1266" s="18" t="s">
        <v>523</v>
      </c>
      <c r="H1266" s="18">
        <v>2025110965</v>
      </c>
      <c r="I1266" s="18">
        <v>4</v>
      </c>
    </row>
    <row r="1267" spans="1:9" ht="20.100000000000001" customHeight="1">
      <c r="A1267" s="16">
        <v>1265</v>
      </c>
      <c r="B1267" s="17" t="s">
        <v>450</v>
      </c>
      <c r="C1267" s="17" t="s">
        <v>1366</v>
      </c>
      <c r="D1267" s="18" t="s">
        <v>1367</v>
      </c>
      <c r="E1267" s="18" t="s">
        <v>2652</v>
      </c>
      <c r="F1267" s="18" t="s">
        <v>2654</v>
      </c>
      <c r="G1267" s="18" t="s">
        <v>523</v>
      </c>
      <c r="H1267" s="18">
        <v>2025110798</v>
      </c>
      <c r="I1267" s="18">
        <v>1</v>
      </c>
    </row>
    <row r="1268" spans="1:9" ht="20.100000000000001" customHeight="1">
      <c r="A1268" s="16">
        <v>1266</v>
      </c>
      <c r="B1268" s="17" t="s">
        <v>450</v>
      </c>
      <c r="C1268" s="17" t="s">
        <v>1366</v>
      </c>
      <c r="D1268" s="18" t="s">
        <v>1367</v>
      </c>
      <c r="E1268" s="18" t="s">
        <v>2652</v>
      </c>
      <c r="F1268" s="18" t="s">
        <v>2655</v>
      </c>
      <c r="G1268" s="18" t="s">
        <v>471</v>
      </c>
      <c r="H1268" s="18">
        <v>2025110176</v>
      </c>
      <c r="I1268" s="18">
        <v>1</v>
      </c>
    </row>
    <row r="1269" spans="1:9" ht="20.100000000000001" customHeight="1">
      <c r="A1269" s="16">
        <v>1267</v>
      </c>
      <c r="B1269" s="17" t="s">
        <v>450</v>
      </c>
      <c r="C1269" s="17" t="s">
        <v>1366</v>
      </c>
      <c r="D1269" s="18" t="s">
        <v>1367</v>
      </c>
      <c r="E1269" s="18" t="s">
        <v>2652</v>
      </c>
      <c r="F1269" s="18" t="s">
        <v>2656</v>
      </c>
      <c r="G1269" s="18" t="s">
        <v>471</v>
      </c>
      <c r="H1269" s="18">
        <v>2025110095</v>
      </c>
      <c r="I1269" s="18">
        <v>1</v>
      </c>
    </row>
    <row r="1270" spans="1:9" ht="20.100000000000001" customHeight="1">
      <c r="A1270" s="16">
        <v>1268</v>
      </c>
      <c r="B1270" s="17" t="s">
        <v>450</v>
      </c>
      <c r="C1270" s="17" t="s">
        <v>1366</v>
      </c>
      <c r="D1270" s="18" t="s">
        <v>1367</v>
      </c>
      <c r="E1270" s="18" t="s">
        <v>2652</v>
      </c>
      <c r="F1270" s="18" t="s">
        <v>2657</v>
      </c>
      <c r="G1270" s="18" t="s">
        <v>561</v>
      </c>
      <c r="H1270" s="18">
        <v>2025116643</v>
      </c>
      <c r="I1270" s="18">
        <v>1</v>
      </c>
    </row>
    <row r="1271" spans="1:9" ht="20.100000000000001" customHeight="1">
      <c r="A1271" s="16">
        <v>1269</v>
      </c>
      <c r="B1271" s="17" t="s">
        <v>450</v>
      </c>
      <c r="C1271" s="17" t="s">
        <v>1366</v>
      </c>
      <c r="D1271" s="18" t="s">
        <v>1367</v>
      </c>
      <c r="E1271" s="18" t="s">
        <v>2652</v>
      </c>
      <c r="F1271" s="18" t="s">
        <v>2658</v>
      </c>
      <c r="G1271" s="18" t="s">
        <v>415</v>
      </c>
      <c r="H1271" s="18">
        <v>2025117087</v>
      </c>
      <c r="I1271" s="18">
        <v>1</v>
      </c>
    </row>
    <row r="1272" spans="1:9" ht="20.100000000000001" customHeight="1">
      <c r="A1272" s="16">
        <v>1270</v>
      </c>
      <c r="B1272" s="17" t="s">
        <v>450</v>
      </c>
      <c r="C1272" s="17" t="s">
        <v>1366</v>
      </c>
      <c r="D1272" s="18" t="s">
        <v>1367</v>
      </c>
      <c r="E1272" s="18" t="s">
        <v>2652</v>
      </c>
      <c r="F1272" s="18" t="s">
        <v>2659</v>
      </c>
      <c r="G1272" s="18" t="s">
        <v>494</v>
      </c>
      <c r="H1272" s="18">
        <v>2025113068</v>
      </c>
      <c r="I1272" s="18">
        <v>1</v>
      </c>
    </row>
    <row r="1273" spans="1:9" ht="20.100000000000001" customHeight="1">
      <c r="A1273" s="16">
        <v>1271</v>
      </c>
      <c r="B1273" s="17" t="s">
        <v>450</v>
      </c>
      <c r="C1273" s="17" t="s">
        <v>1366</v>
      </c>
      <c r="D1273" s="18" t="s">
        <v>1367</v>
      </c>
      <c r="E1273" s="18" t="s">
        <v>2652</v>
      </c>
      <c r="F1273" s="18" t="s">
        <v>2660</v>
      </c>
      <c r="G1273" s="18" t="s">
        <v>523</v>
      </c>
      <c r="H1273" s="18">
        <v>2025110770</v>
      </c>
      <c r="I1273" s="18">
        <v>1</v>
      </c>
    </row>
    <row r="1274" spans="1:9" ht="20.100000000000001" customHeight="1">
      <c r="A1274" s="16">
        <v>1272</v>
      </c>
      <c r="B1274" s="17" t="s">
        <v>450</v>
      </c>
      <c r="C1274" s="17" t="s">
        <v>1366</v>
      </c>
      <c r="D1274" s="18" t="s">
        <v>1367</v>
      </c>
      <c r="E1274" s="18" t="s">
        <v>2652</v>
      </c>
      <c r="F1274" s="18" t="s">
        <v>2661</v>
      </c>
      <c r="G1274" s="18" t="s">
        <v>567</v>
      </c>
      <c r="H1274" s="18">
        <v>2025115711</v>
      </c>
      <c r="I1274" s="18">
        <v>2</v>
      </c>
    </row>
    <row r="1275" spans="1:9" ht="20.100000000000001" customHeight="1">
      <c r="A1275" s="16">
        <v>1273</v>
      </c>
      <c r="B1275" s="17" t="s">
        <v>450</v>
      </c>
      <c r="C1275" s="17" t="s">
        <v>1366</v>
      </c>
      <c r="D1275" s="18" t="s">
        <v>1367</v>
      </c>
      <c r="E1275" s="18" t="s">
        <v>2652</v>
      </c>
      <c r="F1275" s="18" t="s">
        <v>2662</v>
      </c>
      <c r="G1275" s="18" t="s">
        <v>523</v>
      </c>
      <c r="H1275" s="18">
        <v>2025111177</v>
      </c>
      <c r="I1275" s="18">
        <v>4</v>
      </c>
    </row>
    <row r="1276" spans="1:9" ht="20.100000000000001" customHeight="1">
      <c r="A1276" s="16">
        <v>1274</v>
      </c>
      <c r="B1276" s="17" t="s">
        <v>450</v>
      </c>
      <c r="C1276" s="17" t="s">
        <v>1366</v>
      </c>
      <c r="D1276" s="18" t="s">
        <v>1367</v>
      </c>
      <c r="E1276" s="18" t="s">
        <v>2652</v>
      </c>
      <c r="F1276" s="18" t="s">
        <v>2663</v>
      </c>
      <c r="G1276" s="18" t="s">
        <v>494</v>
      </c>
      <c r="H1276" s="18">
        <v>2025112919</v>
      </c>
      <c r="I1276" s="18">
        <v>2</v>
      </c>
    </row>
    <row r="1277" spans="1:9" ht="20.100000000000001" customHeight="1">
      <c r="A1277" s="16">
        <v>1275</v>
      </c>
      <c r="B1277" s="17" t="s">
        <v>450</v>
      </c>
      <c r="C1277" s="17" t="s">
        <v>1366</v>
      </c>
      <c r="D1277" s="18" t="s">
        <v>1367</v>
      </c>
      <c r="E1277" s="18" t="s">
        <v>2652</v>
      </c>
      <c r="F1277" s="18" t="s">
        <v>2664</v>
      </c>
      <c r="G1277" s="18" t="s">
        <v>561</v>
      </c>
      <c r="H1277" s="18">
        <v>2025116396</v>
      </c>
      <c r="I1277" s="18">
        <v>1</v>
      </c>
    </row>
    <row r="1278" spans="1:9" ht="20.100000000000001" customHeight="1">
      <c r="A1278" s="16">
        <v>1276</v>
      </c>
      <c r="B1278" s="17" t="s">
        <v>450</v>
      </c>
      <c r="C1278" s="17" t="s">
        <v>1366</v>
      </c>
      <c r="D1278" s="18" t="s">
        <v>1367</v>
      </c>
      <c r="E1278" s="18" t="s">
        <v>2652</v>
      </c>
      <c r="F1278" s="18" t="s">
        <v>2665</v>
      </c>
      <c r="G1278" s="18" t="s">
        <v>523</v>
      </c>
      <c r="H1278" s="18">
        <v>2025111019</v>
      </c>
      <c r="I1278" s="18">
        <v>2</v>
      </c>
    </row>
    <row r="1279" spans="1:9" ht="20.100000000000001" customHeight="1">
      <c r="A1279" s="16">
        <v>1277</v>
      </c>
      <c r="B1279" s="17" t="s">
        <v>450</v>
      </c>
      <c r="C1279" s="17" t="s">
        <v>1366</v>
      </c>
      <c r="D1279" s="18" t="s">
        <v>1367</v>
      </c>
      <c r="E1279" s="18" t="s">
        <v>2652</v>
      </c>
      <c r="F1279" s="18" t="s">
        <v>2666</v>
      </c>
      <c r="G1279" s="18" t="s">
        <v>672</v>
      </c>
      <c r="H1279" s="18">
        <v>2022113184</v>
      </c>
      <c r="I1279" s="18">
        <v>3</v>
      </c>
    </row>
    <row r="1280" spans="1:9" ht="20.100000000000001" customHeight="1">
      <c r="A1280" s="16">
        <v>1278</v>
      </c>
      <c r="B1280" s="17" t="s">
        <v>450</v>
      </c>
      <c r="C1280" s="17" t="s">
        <v>1366</v>
      </c>
      <c r="D1280" s="18" t="s">
        <v>1367</v>
      </c>
      <c r="E1280" s="18" t="s">
        <v>2652</v>
      </c>
      <c r="F1280" s="18" t="s">
        <v>2667</v>
      </c>
      <c r="G1280" s="18" t="s">
        <v>523</v>
      </c>
      <c r="H1280" s="18">
        <v>2024111337</v>
      </c>
      <c r="I1280" s="18">
        <v>4</v>
      </c>
    </row>
    <row r="1281" spans="1:9" ht="20.100000000000001" customHeight="1">
      <c r="A1281" s="16">
        <v>1279</v>
      </c>
      <c r="B1281" s="17" t="s">
        <v>450</v>
      </c>
      <c r="C1281" s="17" t="s">
        <v>1366</v>
      </c>
      <c r="D1281" s="18" t="s">
        <v>1367</v>
      </c>
      <c r="E1281" s="18" t="s">
        <v>2652</v>
      </c>
      <c r="F1281" s="18" t="s">
        <v>2668</v>
      </c>
      <c r="G1281" s="18" t="s">
        <v>489</v>
      </c>
      <c r="H1281" s="18">
        <v>2025115173</v>
      </c>
      <c r="I1281" s="18">
        <v>1</v>
      </c>
    </row>
    <row r="1282" spans="1:9" ht="20.100000000000001" customHeight="1">
      <c r="A1282" s="16">
        <v>1280</v>
      </c>
      <c r="B1282" s="17" t="s">
        <v>450</v>
      </c>
      <c r="C1282" s="17" t="s">
        <v>1366</v>
      </c>
      <c r="D1282" s="18" t="s">
        <v>1367</v>
      </c>
      <c r="E1282" s="18" t="s">
        <v>2652</v>
      </c>
      <c r="F1282" s="18" t="s">
        <v>2669</v>
      </c>
      <c r="G1282" s="18" t="s">
        <v>489</v>
      </c>
      <c r="H1282" s="18">
        <v>2025115263</v>
      </c>
      <c r="I1282" s="18">
        <v>1</v>
      </c>
    </row>
    <row r="1283" spans="1:9" ht="20.100000000000001" customHeight="1">
      <c r="A1283" s="16">
        <v>1281</v>
      </c>
      <c r="B1283" s="17" t="s">
        <v>450</v>
      </c>
      <c r="C1283" s="17" t="s">
        <v>1366</v>
      </c>
      <c r="D1283" s="18" t="s">
        <v>1367</v>
      </c>
      <c r="E1283" s="18" t="s">
        <v>2652</v>
      </c>
      <c r="F1283" s="18" t="s">
        <v>2670</v>
      </c>
      <c r="G1283" s="18" t="s">
        <v>625</v>
      </c>
      <c r="H1283" s="18">
        <v>2025113756</v>
      </c>
      <c r="I1283" s="18">
        <v>3</v>
      </c>
    </row>
    <row r="1284" spans="1:9" ht="20.100000000000001" customHeight="1">
      <c r="A1284" s="16">
        <v>1282</v>
      </c>
      <c r="B1284" s="17" t="s">
        <v>450</v>
      </c>
      <c r="C1284" s="17" t="s">
        <v>1366</v>
      </c>
      <c r="D1284" s="18" t="s">
        <v>1367</v>
      </c>
      <c r="E1284" s="18" t="s">
        <v>2652</v>
      </c>
      <c r="F1284" s="18" t="s">
        <v>2671</v>
      </c>
      <c r="G1284" s="18" t="s">
        <v>523</v>
      </c>
      <c r="H1284" s="18">
        <v>2025110910</v>
      </c>
      <c r="I1284" s="18">
        <v>3</v>
      </c>
    </row>
    <row r="1285" spans="1:9" ht="20.100000000000001" customHeight="1">
      <c r="A1285" s="16">
        <v>1283</v>
      </c>
      <c r="B1285" s="17" t="s">
        <v>450</v>
      </c>
      <c r="C1285" s="17" t="s">
        <v>1366</v>
      </c>
      <c r="D1285" s="18" t="s">
        <v>1367</v>
      </c>
      <c r="E1285" s="18" t="s">
        <v>2652</v>
      </c>
      <c r="F1285" s="18" t="s">
        <v>2672</v>
      </c>
      <c r="G1285" s="18" t="s">
        <v>471</v>
      </c>
      <c r="H1285" s="18">
        <v>2025110338</v>
      </c>
      <c r="I1285" s="18">
        <v>2</v>
      </c>
    </row>
    <row r="1286" spans="1:9" ht="20.100000000000001" customHeight="1">
      <c r="A1286" s="16">
        <v>1284</v>
      </c>
      <c r="B1286" s="17" t="s">
        <v>450</v>
      </c>
      <c r="C1286" s="17" t="s">
        <v>1366</v>
      </c>
      <c r="D1286" s="18" t="s">
        <v>1367</v>
      </c>
      <c r="E1286" s="18" t="s">
        <v>2652</v>
      </c>
      <c r="F1286" s="18" t="s">
        <v>2673</v>
      </c>
      <c r="G1286" s="18" t="s">
        <v>895</v>
      </c>
      <c r="H1286" s="18">
        <v>2025114132</v>
      </c>
      <c r="I1286" s="18">
        <v>2</v>
      </c>
    </row>
    <row r="1287" spans="1:9" ht="20.100000000000001" customHeight="1">
      <c r="A1287" s="16">
        <v>1285</v>
      </c>
      <c r="B1287" s="17" t="s">
        <v>450</v>
      </c>
      <c r="C1287" s="17" t="s">
        <v>1366</v>
      </c>
      <c r="D1287" s="18" t="s">
        <v>1367</v>
      </c>
      <c r="E1287" s="18" t="s">
        <v>2652</v>
      </c>
      <c r="F1287" s="18" t="s">
        <v>2674</v>
      </c>
      <c r="G1287" s="18" t="s">
        <v>598</v>
      </c>
      <c r="H1287" s="18">
        <v>2025115474</v>
      </c>
      <c r="I1287" s="18">
        <v>7</v>
      </c>
    </row>
    <row r="1288" spans="1:9" ht="20.100000000000001" customHeight="1">
      <c r="A1288" s="16">
        <v>1286</v>
      </c>
      <c r="B1288" s="17" t="s">
        <v>450</v>
      </c>
      <c r="C1288" s="17" t="s">
        <v>1366</v>
      </c>
      <c r="D1288" s="18" t="s">
        <v>1367</v>
      </c>
      <c r="E1288" s="18" t="s">
        <v>2652</v>
      </c>
      <c r="F1288" s="18" t="s">
        <v>2675</v>
      </c>
      <c r="G1288" s="18" t="s">
        <v>682</v>
      </c>
      <c r="H1288" s="18">
        <v>2025113787</v>
      </c>
      <c r="I1288" s="18">
        <v>1</v>
      </c>
    </row>
    <row r="1289" spans="1:9" ht="20.100000000000001" customHeight="1">
      <c r="A1289" s="16">
        <v>1287</v>
      </c>
      <c r="B1289" s="17" t="s">
        <v>450</v>
      </c>
      <c r="C1289" s="17" t="s">
        <v>1366</v>
      </c>
      <c r="D1289" s="18" t="s">
        <v>1367</v>
      </c>
      <c r="E1289" s="18" t="s">
        <v>2652</v>
      </c>
      <c r="F1289" s="18" t="s">
        <v>2676</v>
      </c>
      <c r="G1289" s="18" t="s">
        <v>682</v>
      </c>
      <c r="H1289" s="18">
        <v>2022110313</v>
      </c>
      <c r="I1289" s="18">
        <v>1</v>
      </c>
    </row>
    <row r="1290" spans="1:9" ht="20.100000000000001" customHeight="1">
      <c r="A1290" s="16">
        <v>1288</v>
      </c>
      <c r="B1290" s="17" t="s">
        <v>450</v>
      </c>
      <c r="C1290" s="17" t="s">
        <v>1366</v>
      </c>
      <c r="D1290" s="18" t="s">
        <v>1367</v>
      </c>
      <c r="E1290" s="18" t="s">
        <v>2652</v>
      </c>
      <c r="F1290" s="18" t="s">
        <v>2677</v>
      </c>
      <c r="G1290" s="18" t="s">
        <v>471</v>
      </c>
      <c r="H1290" s="18">
        <v>2025110150</v>
      </c>
      <c r="I1290" s="18">
        <v>1</v>
      </c>
    </row>
    <row r="1291" spans="1:9" ht="20.100000000000001" customHeight="1">
      <c r="A1291" s="16">
        <v>1289</v>
      </c>
      <c r="B1291" s="17" t="s">
        <v>450</v>
      </c>
      <c r="C1291" s="17" t="s">
        <v>1366</v>
      </c>
      <c r="D1291" s="18" t="s">
        <v>1367</v>
      </c>
      <c r="E1291" s="18" t="s">
        <v>2652</v>
      </c>
      <c r="F1291" s="18" t="s">
        <v>2678</v>
      </c>
      <c r="G1291" s="18" t="s">
        <v>523</v>
      </c>
      <c r="H1291" s="18">
        <v>2024111155</v>
      </c>
      <c r="I1291" s="18">
        <v>3</v>
      </c>
    </row>
    <row r="1292" spans="1:9" ht="20.100000000000001" customHeight="1">
      <c r="A1292" s="16">
        <v>1290</v>
      </c>
      <c r="B1292" s="17" t="s">
        <v>450</v>
      </c>
      <c r="C1292" s="17" t="s">
        <v>1366</v>
      </c>
      <c r="D1292" s="18" t="s">
        <v>1367</v>
      </c>
      <c r="E1292" s="18" t="s">
        <v>2652</v>
      </c>
      <c r="F1292" s="18" t="s">
        <v>2679</v>
      </c>
      <c r="G1292" s="18" t="s">
        <v>682</v>
      </c>
      <c r="H1292" s="18">
        <v>2022113706</v>
      </c>
      <c r="I1292" s="18">
        <v>1</v>
      </c>
    </row>
    <row r="1293" spans="1:9" ht="20.100000000000001" customHeight="1">
      <c r="A1293" s="16">
        <v>1291</v>
      </c>
      <c r="B1293" s="17" t="s">
        <v>450</v>
      </c>
      <c r="C1293" s="17" t="s">
        <v>1366</v>
      </c>
      <c r="D1293" s="18" t="s">
        <v>1367</v>
      </c>
      <c r="E1293" s="18" t="s">
        <v>2652</v>
      </c>
      <c r="F1293" s="18" t="s">
        <v>2680</v>
      </c>
      <c r="G1293" s="18" t="s">
        <v>598</v>
      </c>
      <c r="H1293" s="18">
        <v>2025115446</v>
      </c>
      <c r="I1293" s="18">
        <v>3</v>
      </c>
    </row>
    <row r="1294" spans="1:9" ht="20.100000000000001" customHeight="1">
      <c r="A1294" s="16">
        <v>1292</v>
      </c>
      <c r="B1294" s="17" t="s">
        <v>450</v>
      </c>
      <c r="C1294" s="17" t="s">
        <v>1366</v>
      </c>
      <c r="D1294" s="18" t="s">
        <v>1367</v>
      </c>
      <c r="E1294" s="18" t="s">
        <v>2652</v>
      </c>
      <c r="F1294" s="18" t="s">
        <v>2681</v>
      </c>
      <c r="G1294" s="18" t="s">
        <v>548</v>
      </c>
      <c r="H1294" s="18">
        <v>2025112334</v>
      </c>
      <c r="I1294" s="18">
        <v>1</v>
      </c>
    </row>
    <row r="1295" spans="1:9" ht="20.100000000000001" customHeight="1">
      <c r="A1295" s="16">
        <v>1293</v>
      </c>
      <c r="B1295" s="17" t="s">
        <v>450</v>
      </c>
      <c r="C1295" s="17" t="s">
        <v>1366</v>
      </c>
      <c r="D1295" s="18" t="s">
        <v>1367</v>
      </c>
      <c r="E1295" s="18" t="s">
        <v>2652</v>
      </c>
      <c r="F1295" s="18" t="s">
        <v>2682</v>
      </c>
      <c r="G1295" s="18" t="s">
        <v>415</v>
      </c>
      <c r="H1295" s="18">
        <v>2025117265</v>
      </c>
      <c r="I1295" s="18">
        <v>2</v>
      </c>
    </row>
    <row r="1296" spans="1:9" ht="20.100000000000001" customHeight="1">
      <c r="A1296" s="16">
        <v>1294</v>
      </c>
      <c r="B1296" s="17" t="s">
        <v>450</v>
      </c>
      <c r="C1296" s="17" t="s">
        <v>1366</v>
      </c>
      <c r="D1296" s="18" t="s">
        <v>1367</v>
      </c>
      <c r="E1296" s="18" t="s">
        <v>2652</v>
      </c>
      <c r="F1296" s="18" t="s">
        <v>2683</v>
      </c>
      <c r="G1296" s="18" t="s">
        <v>567</v>
      </c>
      <c r="H1296" s="18">
        <v>2025115560</v>
      </c>
      <c r="I1296" s="18">
        <v>1</v>
      </c>
    </row>
    <row r="1297" spans="1:9" ht="20.100000000000001" customHeight="1">
      <c r="A1297" s="16">
        <v>1295</v>
      </c>
      <c r="B1297" s="17" t="s">
        <v>450</v>
      </c>
      <c r="C1297" s="17" t="s">
        <v>1366</v>
      </c>
      <c r="D1297" s="18" t="s">
        <v>1367</v>
      </c>
      <c r="E1297" s="18" t="s">
        <v>2652</v>
      </c>
      <c r="F1297" s="18" t="s">
        <v>2684</v>
      </c>
      <c r="G1297" s="18" t="s">
        <v>567</v>
      </c>
      <c r="H1297" s="18">
        <v>2025115737</v>
      </c>
      <c r="I1297" s="18">
        <v>2</v>
      </c>
    </row>
    <row r="1298" spans="1:9" ht="20.100000000000001" customHeight="1">
      <c r="A1298" s="16">
        <v>1296</v>
      </c>
      <c r="B1298" s="17" t="s">
        <v>450</v>
      </c>
      <c r="C1298" s="17" t="s">
        <v>1366</v>
      </c>
      <c r="D1298" s="18" t="s">
        <v>1367</v>
      </c>
      <c r="E1298" s="18" t="s">
        <v>2652</v>
      </c>
      <c r="F1298" s="18" t="s">
        <v>2685</v>
      </c>
      <c r="G1298" s="18" t="s">
        <v>415</v>
      </c>
      <c r="H1298" s="18">
        <v>2025117088</v>
      </c>
      <c r="I1298" s="18">
        <v>2</v>
      </c>
    </row>
    <row r="1299" spans="1:9" ht="20.100000000000001" customHeight="1">
      <c r="A1299" s="16">
        <v>1297</v>
      </c>
      <c r="B1299" s="17" t="s">
        <v>450</v>
      </c>
      <c r="C1299" s="17" t="s">
        <v>1366</v>
      </c>
      <c r="D1299" s="18" t="s">
        <v>1367</v>
      </c>
      <c r="E1299" s="18" t="s">
        <v>2652</v>
      </c>
      <c r="F1299" s="18" t="s">
        <v>2686</v>
      </c>
      <c r="G1299" s="18" t="s">
        <v>567</v>
      </c>
      <c r="H1299" s="18">
        <v>2025115687</v>
      </c>
      <c r="I1299" s="18">
        <v>4</v>
      </c>
    </row>
    <row r="1300" spans="1:9" ht="20.100000000000001" customHeight="1">
      <c r="A1300" s="16">
        <v>1298</v>
      </c>
      <c r="B1300" s="17" t="s">
        <v>450</v>
      </c>
      <c r="C1300" s="17" t="s">
        <v>1366</v>
      </c>
      <c r="D1300" s="18" t="s">
        <v>1367</v>
      </c>
      <c r="E1300" s="18" t="s">
        <v>2652</v>
      </c>
      <c r="F1300" s="18" t="s">
        <v>2687</v>
      </c>
      <c r="G1300" s="18" t="s">
        <v>649</v>
      </c>
      <c r="H1300" s="18">
        <v>2025116880</v>
      </c>
      <c r="I1300" s="18">
        <v>1</v>
      </c>
    </row>
    <row r="1301" spans="1:9" ht="20.100000000000001" customHeight="1">
      <c r="A1301" s="16">
        <v>1299</v>
      </c>
      <c r="B1301" s="17" t="s">
        <v>450</v>
      </c>
      <c r="C1301" s="17" t="s">
        <v>1366</v>
      </c>
      <c r="D1301" s="18" t="s">
        <v>1367</v>
      </c>
      <c r="E1301" s="18" t="s">
        <v>2652</v>
      </c>
      <c r="F1301" s="18" t="s">
        <v>2688</v>
      </c>
      <c r="G1301" s="18" t="s">
        <v>249</v>
      </c>
      <c r="H1301" s="18">
        <v>2025111738</v>
      </c>
      <c r="I1301" s="18">
        <v>2</v>
      </c>
    </row>
    <row r="1302" spans="1:9" ht="20.100000000000001" customHeight="1">
      <c r="A1302" s="16">
        <v>1300</v>
      </c>
      <c r="B1302" s="17" t="s">
        <v>450</v>
      </c>
      <c r="C1302" s="17" t="s">
        <v>1366</v>
      </c>
      <c r="D1302" s="18" t="s">
        <v>1367</v>
      </c>
      <c r="E1302" s="18" t="s">
        <v>2652</v>
      </c>
      <c r="F1302" s="18" t="s">
        <v>2689</v>
      </c>
      <c r="G1302" s="18" t="s">
        <v>471</v>
      </c>
      <c r="H1302" s="18">
        <v>2025110391</v>
      </c>
      <c r="I1302" s="18">
        <v>3</v>
      </c>
    </row>
    <row r="1303" spans="1:9" ht="20.100000000000001" customHeight="1">
      <c r="A1303" s="16">
        <v>1301</v>
      </c>
      <c r="B1303" s="17" t="s">
        <v>450</v>
      </c>
      <c r="C1303" s="17" t="s">
        <v>1366</v>
      </c>
      <c r="D1303" s="18" t="s">
        <v>1367</v>
      </c>
      <c r="E1303" s="18" t="s">
        <v>2652</v>
      </c>
      <c r="F1303" s="18" t="s">
        <v>2690</v>
      </c>
      <c r="G1303" s="18" t="s">
        <v>471</v>
      </c>
      <c r="H1303" s="18">
        <v>2025110122</v>
      </c>
      <c r="I1303" s="18">
        <v>2</v>
      </c>
    </row>
    <row r="1304" spans="1:9" ht="20.100000000000001" customHeight="1">
      <c r="A1304" s="16">
        <v>1302</v>
      </c>
      <c r="B1304" s="17" t="s">
        <v>450</v>
      </c>
      <c r="C1304" s="17" t="s">
        <v>1366</v>
      </c>
      <c r="D1304" s="18" t="s">
        <v>1367</v>
      </c>
      <c r="E1304" s="18" t="s">
        <v>2652</v>
      </c>
      <c r="F1304" s="18" t="s">
        <v>2691</v>
      </c>
      <c r="G1304" s="18" t="s">
        <v>567</v>
      </c>
      <c r="H1304" s="18">
        <v>2025115661</v>
      </c>
      <c r="I1304" s="18">
        <v>1</v>
      </c>
    </row>
    <row r="1305" spans="1:9" ht="20.100000000000001" customHeight="1">
      <c r="A1305" s="16">
        <v>1303</v>
      </c>
      <c r="B1305" s="17" t="s">
        <v>450</v>
      </c>
      <c r="C1305" s="17" t="s">
        <v>1366</v>
      </c>
      <c r="D1305" s="18" t="s">
        <v>1367</v>
      </c>
      <c r="E1305" s="18" t="s">
        <v>2652</v>
      </c>
      <c r="F1305" s="18" t="s">
        <v>2692</v>
      </c>
      <c r="G1305" s="18" t="s">
        <v>548</v>
      </c>
      <c r="H1305" s="18">
        <v>2025112601</v>
      </c>
      <c r="I1305" s="18">
        <v>5</v>
      </c>
    </row>
    <row r="1306" spans="1:9" ht="20.100000000000001" customHeight="1">
      <c r="A1306" s="16">
        <v>1304</v>
      </c>
      <c r="B1306" s="17" t="s">
        <v>450</v>
      </c>
      <c r="C1306" s="17" t="s">
        <v>1366</v>
      </c>
      <c r="D1306" s="18" t="s">
        <v>1367</v>
      </c>
      <c r="E1306" s="18" t="s">
        <v>2652</v>
      </c>
      <c r="F1306" s="18" t="s">
        <v>2693</v>
      </c>
      <c r="G1306" s="18" t="s">
        <v>672</v>
      </c>
      <c r="H1306" s="18">
        <v>2025113270</v>
      </c>
      <c r="I1306" s="18">
        <v>2</v>
      </c>
    </row>
    <row r="1307" spans="1:9" ht="20.100000000000001" customHeight="1">
      <c r="A1307" s="16">
        <v>1305</v>
      </c>
      <c r="B1307" s="17" t="s">
        <v>450</v>
      </c>
      <c r="C1307" s="17" t="s">
        <v>1366</v>
      </c>
      <c r="D1307" s="18" t="s">
        <v>1367</v>
      </c>
      <c r="E1307" s="18" t="s">
        <v>2652</v>
      </c>
      <c r="F1307" s="18" t="s">
        <v>2694</v>
      </c>
      <c r="G1307" s="18" t="s">
        <v>457</v>
      </c>
      <c r="H1307" s="18">
        <v>2025112099</v>
      </c>
      <c r="I1307" s="18">
        <v>4</v>
      </c>
    </row>
    <row r="1308" spans="1:9" ht="20.100000000000001" customHeight="1">
      <c r="A1308" s="16">
        <v>1306</v>
      </c>
      <c r="B1308" s="17" t="s">
        <v>450</v>
      </c>
      <c r="C1308" s="17" t="s">
        <v>1366</v>
      </c>
      <c r="D1308" s="18" t="s">
        <v>1367</v>
      </c>
      <c r="E1308" s="18" t="s">
        <v>2652</v>
      </c>
      <c r="F1308" s="18" t="s">
        <v>2695</v>
      </c>
      <c r="G1308" s="18" t="s">
        <v>625</v>
      </c>
      <c r="H1308" s="18">
        <v>2025113659</v>
      </c>
      <c r="I1308" s="18">
        <v>5</v>
      </c>
    </row>
    <row r="1309" spans="1:9" ht="20.100000000000001" customHeight="1">
      <c r="A1309" s="16">
        <v>1307</v>
      </c>
      <c r="B1309" s="17" t="s">
        <v>450</v>
      </c>
      <c r="C1309" s="17" t="s">
        <v>1366</v>
      </c>
      <c r="D1309" s="18" t="s">
        <v>1367</v>
      </c>
      <c r="E1309" s="18" t="s">
        <v>2652</v>
      </c>
      <c r="F1309" s="18" t="s">
        <v>2696</v>
      </c>
      <c r="G1309" s="18" t="s">
        <v>561</v>
      </c>
      <c r="H1309" s="18">
        <v>2025116448</v>
      </c>
      <c r="I1309" s="18">
        <v>3</v>
      </c>
    </row>
    <row r="1310" spans="1:9" ht="20.100000000000001" customHeight="1">
      <c r="A1310" s="16">
        <v>1308</v>
      </c>
      <c r="B1310" s="17" t="s">
        <v>450</v>
      </c>
      <c r="C1310" s="17" t="s">
        <v>1366</v>
      </c>
      <c r="D1310" s="18" t="s">
        <v>1367</v>
      </c>
      <c r="E1310" s="18" t="s">
        <v>2652</v>
      </c>
      <c r="F1310" s="18" t="s">
        <v>2697</v>
      </c>
      <c r="G1310" s="18" t="s">
        <v>415</v>
      </c>
      <c r="H1310" s="18">
        <v>2025117137</v>
      </c>
      <c r="I1310" s="18">
        <v>4</v>
      </c>
    </row>
    <row r="1311" spans="1:9" ht="20.100000000000001" customHeight="1">
      <c r="A1311" s="16">
        <v>1309</v>
      </c>
      <c r="B1311" s="17" t="s">
        <v>450</v>
      </c>
      <c r="C1311" s="17" t="s">
        <v>1366</v>
      </c>
      <c r="D1311" s="18" t="s">
        <v>1367</v>
      </c>
      <c r="E1311" s="18" t="s">
        <v>2652</v>
      </c>
      <c r="F1311" s="18" t="s">
        <v>2698</v>
      </c>
      <c r="G1311" s="18" t="s">
        <v>635</v>
      </c>
      <c r="H1311" s="18">
        <v>2025113961</v>
      </c>
      <c r="I1311" s="18">
        <v>1</v>
      </c>
    </row>
    <row r="1312" spans="1:9" ht="20.100000000000001" customHeight="1">
      <c r="A1312" s="16">
        <v>1310</v>
      </c>
      <c r="B1312" s="17" t="s">
        <v>450</v>
      </c>
      <c r="C1312" s="17" t="s">
        <v>1366</v>
      </c>
      <c r="D1312" s="18" t="s">
        <v>1367</v>
      </c>
      <c r="E1312" s="18" t="s">
        <v>2652</v>
      </c>
      <c r="F1312" s="18" t="s">
        <v>2699</v>
      </c>
      <c r="G1312" s="18" t="s">
        <v>249</v>
      </c>
      <c r="H1312" s="18">
        <v>2025111653</v>
      </c>
      <c r="I1312" s="18">
        <v>2</v>
      </c>
    </row>
    <row r="1313" spans="1:9" ht="20.100000000000001" customHeight="1">
      <c r="A1313" s="16">
        <v>1311</v>
      </c>
      <c r="B1313" s="17" t="s">
        <v>450</v>
      </c>
      <c r="C1313" s="17" t="s">
        <v>1366</v>
      </c>
      <c r="D1313" s="18" t="s">
        <v>1367</v>
      </c>
      <c r="E1313" s="18" t="s">
        <v>2652</v>
      </c>
      <c r="F1313" s="18" t="s">
        <v>2700</v>
      </c>
      <c r="G1313" s="18" t="s">
        <v>489</v>
      </c>
      <c r="H1313" s="18">
        <v>2025115146</v>
      </c>
      <c r="I1313" s="18">
        <v>1</v>
      </c>
    </row>
    <row r="1314" spans="1:9" ht="20.100000000000001" customHeight="1">
      <c r="A1314" s="16">
        <v>1312</v>
      </c>
      <c r="B1314" s="17" t="s">
        <v>450</v>
      </c>
      <c r="C1314" s="17" t="s">
        <v>1366</v>
      </c>
      <c r="D1314" s="18" t="s">
        <v>1367</v>
      </c>
      <c r="E1314" s="18" t="s">
        <v>2652</v>
      </c>
      <c r="F1314" s="18" t="s">
        <v>2701</v>
      </c>
      <c r="G1314" s="18" t="s">
        <v>448</v>
      </c>
      <c r="H1314" s="18">
        <v>2025113428</v>
      </c>
      <c r="I1314" s="18">
        <v>1</v>
      </c>
    </row>
    <row r="1315" spans="1:9" ht="20.100000000000001" customHeight="1">
      <c r="A1315" s="16">
        <v>1313</v>
      </c>
      <c r="B1315" s="17" t="s">
        <v>450</v>
      </c>
      <c r="C1315" s="17" t="s">
        <v>1366</v>
      </c>
      <c r="D1315" s="18" t="s">
        <v>1367</v>
      </c>
      <c r="E1315" s="18" t="s">
        <v>2652</v>
      </c>
      <c r="F1315" s="18" t="s">
        <v>2702</v>
      </c>
      <c r="G1315" s="18" t="s">
        <v>561</v>
      </c>
      <c r="H1315" s="18">
        <v>2025116421</v>
      </c>
      <c r="I1315" s="18">
        <v>1</v>
      </c>
    </row>
    <row r="1316" spans="1:9" ht="20.100000000000001" customHeight="1">
      <c r="A1316" s="16">
        <v>1314</v>
      </c>
      <c r="B1316" s="17" t="s">
        <v>450</v>
      </c>
      <c r="C1316" s="17" t="s">
        <v>1366</v>
      </c>
      <c r="D1316" s="18" t="s">
        <v>1367</v>
      </c>
      <c r="E1316" s="18" t="s">
        <v>2652</v>
      </c>
      <c r="F1316" s="18" t="s">
        <v>2703</v>
      </c>
      <c r="G1316" s="18" t="s">
        <v>489</v>
      </c>
      <c r="H1316" s="18">
        <v>2025115233</v>
      </c>
      <c r="I1316" s="18">
        <v>1</v>
      </c>
    </row>
    <row r="1317" spans="1:9" ht="20.100000000000001" customHeight="1">
      <c r="A1317" s="16">
        <v>1315</v>
      </c>
      <c r="B1317" s="17" t="s">
        <v>450</v>
      </c>
      <c r="C1317" s="17" t="s">
        <v>1366</v>
      </c>
      <c r="D1317" s="18" t="s">
        <v>1367</v>
      </c>
      <c r="E1317" s="18" t="s">
        <v>2652</v>
      </c>
      <c r="F1317" s="18" t="s">
        <v>2704</v>
      </c>
      <c r="G1317" s="18" t="s">
        <v>471</v>
      </c>
      <c r="H1317" s="18">
        <v>2025110257</v>
      </c>
      <c r="I1317" s="18">
        <v>2</v>
      </c>
    </row>
    <row r="1318" spans="1:9" ht="20.100000000000001" customHeight="1">
      <c r="A1318" s="16">
        <v>1316</v>
      </c>
      <c r="B1318" s="17" t="s">
        <v>450</v>
      </c>
      <c r="C1318" s="17" t="s">
        <v>1366</v>
      </c>
      <c r="D1318" s="18" t="s">
        <v>1367</v>
      </c>
      <c r="E1318" s="18" t="s">
        <v>2652</v>
      </c>
      <c r="F1318" s="18" t="s">
        <v>2705</v>
      </c>
      <c r="G1318" s="18" t="s">
        <v>239</v>
      </c>
      <c r="H1318" s="18">
        <v>2025114810</v>
      </c>
      <c r="I1318" s="18">
        <v>6</v>
      </c>
    </row>
    <row r="1319" spans="1:9" ht="20.100000000000001" customHeight="1">
      <c r="A1319" s="16">
        <v>1317</v>
      </c>
      <c r="B1319" s="17" t="s">
        <v>450</v>
      </c>
      <c r="C1319" s="17" t="s">
        <v>1366</v>
      </c>
      <c r="D1319" s="18" t="s">
        <v>1367</v>
      </c>
      <c r="E1319" s="18" t="s">
        <v>2652</v>
      </c>
      <c r="F1319" s="18" t="s">
        <v>2706</v>
      </c>
      <c r="G1319" s="18" t="s">
        <v>523</v>
      </c>
      <c r="H1319" s="18">
        <v>2025111204</v>
      </c>
      <c r="I1319" s="18">
        <v>3</v>
      </c>
    </row>
    <row r="1320" spans="1:9" ht="20.100000000000001" customHeight="1">
      <c r="A1320" s="16">
        <v>1318</v>
      </c>
      <c r="B1320" s="17" t="s">
        <v>450</v>
      </c>
      <c r="C1320" s="17" t="s">
        <v>1366</v>
      </c>
      <c r="D1320" s="18" t="s">
        <v>1367</v>
      </c>
      <c r="E1320" s="18" t="s">
        <v>2652</v>
      </c>
      <c r="F1320" s="18" t="s">
        <v>2707</v>
      </c>
      <c r="G1320" s="18" t="s">
        <v>249</v>
      </c>
      <c r="H1320" s="18">
        <v>2025111346</v>
      </c>
      <c r="I1320" s="18">
        <v>2</v>
      </c>
    </row>
    <row r="1321" spans="1:9" ht="20.100000000000001" customHeight="1">
      <c r="A1321" s="16">
        <v>1319</v>
      </c>
      <c r="B1321" s="17" t="s">
        <v>450</v>
      </c>
      <c r="C1321" s="17" t="s">
        <v>1366</v>
      </c>
      <c r="D1321" s="18" t="s">
        <v>1367</v>
      </c>
      <c r="E1321" s="18" t="s">
        <v>2652</v>
      </c>
      <c r="F1321" s="18" t="s">
        <v>2708</v>
      </c>
      <c r="G1321" s="18" t="s">
        <v>598</v>
      </c>
      <c r="H1321" s="18">
        <v>2025115475</v>
      </c>
      <c r="I1321" s="18">
        <v>1</v>
      </c>
    </row>
    <row r="1322" spans="1:9" ht="20.100000000000001" customHeight="1">
      <c r="A1322" s="16">
        <v>1320</v>
      </c>
      <c r="B1322" s="17" t="s">
        <v>450</v>
      </c>
      <c r="C1322" s="17" t="s">
        <v>1366</v>
      </c>
      <c r="D1322" s="18" t="s">
        <v>1367</v>
      </c>
      <c r="E1322" s="18" t="s">
        <v>2652</v>
      </c>
      <c r="F1322" s="18" t="s">
        <v>2709</v>
      </c>
      <c r="G1322" s="18" t="s">
        <v>548</v>
      </c>
      <c r="H1322" s="18">
        <v>2025112407</v>
      </c>
      <c r="I1322" s="18">
        <v>1</v>
      </c>
    </row>
    <row r="1323" spans="1:9" ht="20.100000000000001" customHeight="1">
      <c r="A1323" s="16">
        <v>1321</v>
      </c>
      <c r="B1323" s="17" t="s">
        <v>450</v>
      </c>
      <c r="C1323" s="17" t="s">
        <v>1366</v>
      </c>
      <c r="D1323" s="18" t="s">
        <v>1367</v>
      </c>
      <c r="E1323" s="18" t="s">
        <v>2652</v>
      </c>
      <c r="F1323" s="18" t="s">
        <v>2710</v>
      </c>
      <c r="G1323" s="18" t="s">
        <v>471</v>
      </c>
      <c r="H1323" s="18">
        <v>2025110312</v>
      </c>
      <c r="I1323" s="18">
        <v>3</v>
      </c>
    </row>
    <row r="1324" spans="1:9" ht="20.100000000000001" customHeight="1">
      <c r="A1324" s="16">
        <v>1322</v>
      </c>
      <c r="B1324" s="17" t="s">
        <v>450</v>
      </c>
      <c r="C1324" s="17" t="s">
        <v>1366</v>
      </c>
      <c r="D1324" s="18" t="s">
        <v>1367</v>
      </c>
      <c r="E1324" s="18" t="s">
        <v>2652</v>
      </c>
      <c r="F1324" s="18" t="s">
        <v>2711</v>
      </c>
      <c r="G1324" s="18" t="s">
        <v>667</v>
      </c>
      <c r="H1324" s="18">
        <v>2025117413</v>
      </c>
      <c r="I1324" s="18">
        <v>4</v>
      </c>
    </row>
    <row r="1325" spans="1:9" ht="20.100000000000001" customHeight="1">
      <c r="A1325" s="16">
        <v>1323</v>
      </c>
      <c r="B1325" s="17" t="s">
        <v>450</v>
      </c>
      <c r="C1325" s="17" t="s">
        <v>1366</v>
      </c>
      <c r="D1325" s="18" t="s">
        <v>1367</v>
      </c>
      <c r="E1325" s="18" t="s">
        <v>2652</v>
      </c>
      <c r="F1325" s="18" t="s">
        <v>2712</v>
      </c>
      <c r="G1325" s="18" t="s">
        <v>625</v>
      </c>
      <c r="H1325" s="18">
        <v>2025113577</v>
      </c>
      <c r="I1325" s="18">
        <v>1</v>
      </c>
    </row>
    <row r="1326" spans="1:9" ht="20.100000000000001" customHeight="1">
      <c r="A1326" s="16">
        <v>1324</v>
      </c>
      <c r="B1326" s="17" t="s">
        <v>450</v>
      </c>
      <c r="C1326" s="17" t="s">
        <v>1366</v>
      </c>
      <c r="D1326" s="18" t="s">
        <v>1367</v>
      </c>
      <c r="E1326" s="18" t="s">
        <v>2652</v>
      </c>
      <c r="F1326" s="18" t="s">
        <v>2713</v>
      </c>
      <c r="G1326" s="18" t="s">
        <v>415</v>
      </c>
      <c r="H1326" s="18">
        <v>2025117186</v>
      </c>
      <c r="I1326" s="18">
        <v>2</v>
      </c>
    </row>
    <row r="1327" spans="1:9" ht="20.100000000000001" customHeight="1">
      <c r="A1327" s="16">
        <v>1325</v>
      </c>
      <c r="B1327" s="17" t="s">
        <v>450</v>
      </c>
      <c r="C1327" s="17" t="s">
        <v>1366</v>
      </c>
      <c r="D1327" s="18" t="s">
        <v>1367</v>
      </c>
      <c r="E1327" s="18" t="s">
        <v>2652</v>
      </c>
      <c r="F1327" s="18" t="s">
        <v>2714</v>
      </c>
      <c r="G1327" s="18" t="s">
        <v>625</v>
      </c>
      <c r="H1327" s="18">
        <v>2025113693</v>
      </c>
      <c r="I1327" s="18">
        <v>1</v>
      </c>
    </row>
    <row r="1328" spans="1:9" ht="20.100000000000001" customHeight="1">
      <c r="A1328" s="16">
        <v>1326</v>
      </c>
      <c r="B1328" s="17" t="s">
        <v>450</v>
      </c>
      <c r="C1328" s="17" t="s">
        <v>1366</v>
      </c>
      <c r="D1328" s="18" t="s">
        <v>1367</v>
      </c>
      <c r="E1328" s="18" t="s">
        <v>2652</v>
      </c>
      <c r="F1328" s="18" t="s">
        <v>2715</v>
      </c>
      <c r="G1328" s="18" t="s">
        <v>682</v>
      </c>
      <c r="H1328" s="18">
        <v>2025113823</v>
      </c>
      <c r="I1328" s="18">
        <v>1</v>
      </c>
    </row>
    <row r="1329" spans="1:9" ht="20.100000000000001" customHeight="1">
      <c r="A1329" s="16">
        <v>1327</v>
      </c>
      <c r="B1329" s="17" t="s">
        <v>450</v>
      </c>
      <c r="C1329" s="17" t="s">
        <v>1366</v>
      </c>
      <c r="D1329" s="18" t="s">
        <v>1367</v>
      </c>
      <c r="E1329" s="18" t="s">
        <v>2652</v>
      </c>
      <c r="F1329" s="18" t="s">
        <v>2716</v>
      </c>
      <c r="G1329" s="18" t="s">
        <v>457</v>
      </c>
      <c r="H1329" s="18">
        <v>2023112283</v>
      </c>
      <c r="I1329" s="18">
        <v>3</v>
      </c>
    </row>
    <row r="1330" spans="1:9" ht="20.100000000000001" customHeight="1">
      <c r="A1330" s="16">
        <v>1328</v>
      </c>
      <c r="B1330" s="17" t="s">
        <v>450</v>
      </c>
      <c r="C1330" s="17" t="s">
        <v>1366</v>
      </c>
      <c r="D1330" s="18" t="s">
        <v>1367</v>
      </c>
      <c r="E1330" s="18" t="s">
        <v>2652</v>
      </c>
      <c r="F1330" s="18" t="s">
        <v>2717</v>
      </c>
      <c r="G1330" s="18" t="s">
        <v>667</v>
      </c>
      <c r="H1330" s="18">
        <v>2025117471</v>
      </c>
      <c r="I1330" s="18">
        <v>2</v>
      </c>
    </row>
    <row r="1331" spans="1:9" ht="20.100000000000001" customHeight="1">
      <c r="A1331" s="16">
        <v>1329</v>
      </c>
      <c r="B1331" s="17" t="s">
        <v>450</v>
      </c>
      <c r="C1331" s="17" t="s">
        <v>1366</v>
      </c>
      <c r="D1331" s="18" t="s">
        <v>1367</v>
      </c>
      <c r="E1331" s="18" t="s">
        <v>2652</v>
      </c>
      <c r="F1331" s="18" t="s">
        <v>2718</v>
      </c>
      <c r="G1331" s="18" t="s">
        <v>471</v>
      </c>
      <c r="H1331" s="18">
        <v>2025200005</v>
      </c>
      <c r="I1331" s="18">
        <v>1</v>
      </c>
    </row>
    <row r="1332" spans="1:9" ht="20.100000000000001" customHeight="1">
      <c r="A1332" s="16">
        <v>1330</v>
      </c>
      <c r="B1332" s="17" t="s">
        <v>450</v>
      </c>
      <c r="C1332" s="17" t="s">
        <v>1366</v>
      </c>
      <c r="D1332" s="18" t="s">
        <v>1367</v>
      </c>
      <c r="E1332" s="18" t="s">
        <v>2652</v>
      </c>
      <c r="F1332" s="18" t="s">
        <v>2719</v>
      </c>
      <c r="G1332" s="18" t="s">
        <v>672</v>
      </c>
      <c r="H1332" s="18">
        <v>2025113209</v>
      </c>
      <c r="I1332" s="18">
        <v>2</v>
      </c>
    </row>
    <row r="1333" spans="1:9" ht="20.100000000000001" customHeight="1">
      <c r="A1333" s="16">
        <v>1331</v>
      </c>
      <c r="B1333" s="17" t="s">
        <v>450</v>
      </c>
      <c r="C1333" s="17" t="s">
        <v>1366</v>
      </c>
      <c r="D1333" s="18" t="s">
        <v>1367</v>
      </c>
      <c r="E1333" s="18" t="s">
        <v>2652</v>
      </c>
      <c r="F1333" s="18" t="s">
        <v>2720</v>
      </c>
      <c r="G1333" s="18" t="s">
        <v>415</v>
      </c>
      <c r="H1333" s="18">
        <v>2025117291</v>
      </c>
      <c r="I1333" s="18">
        <v>1</v>
      </c>
    </row>
    <row r="1334" spans="1:9" ht="20.100000000000001" customHeight="1">
      <c r="A1334" s="16">
        <v>1332</v>
      </c>
      <c r="B1334" s="17" t="s">
        <v>450</v>
      </c>
      <c r="C1334" s="17" t="s">
        <v>1366</v>
      </c>
      <c r="D1334" s="18" t="s">
        <v>1367</v>
      </c>
      <c r="E1334" s="18" t="s">
        <v>2652</v>
      </c>
      <c r="F1334" s="18" t="s">
        <v>2721</v>
      </c>
      <c r="G1334" s="18" t="s">
        <v>672</v>
      </c>
      <c r="H1334" s="18">
        <v>2025113238</v>
      </c>
      <c r="I1334" s="18">
        <v>1</v>
      </c>
    </row>
    <row r="1335" spans="1:9" ht="20.100000000000001" customHeight="1">
      <c r="A1335" s="16">
        <v>1333</v>
      </c>
      <c r="B1335" s="17" t="s">
        <v>450</v>
      </c>
      <c r="C1335" s="17" t="s">
        <v>1366</v>
      </c>
      <c r="D1335" s="18" t="s">
        <v>1367</v>
      </c>
      <c r="E1335" s="18" t="s">
        <v>2722</v>
      </c>
      <c r="F1335" s="18" t="s">
        <v>2723</v>
      </c>
      <c r="G1335" s="18" t="s">
        <v>466</v>
      </c>
      <c r="H1335" s="18">
        <v>2025114354</v>
      </c>
      <c r="I1335" s="18">
        <v>2</v>
      </c>
    </row>
    <row r="1336" spans="1:9" ht="20.100000000000001" customHeight="1">
      <c r="A1336" s="16">
        <v>1334</v>
      </c>
      <c r="B1336" s="17" t="s">
        <v>450</v>
      </c>
      <c r="C1336" s="17" t="s">
        <v>1366</v>
      </c>
      <c r="D1336" s="18" t="s">
        <v>1367</v>
      </c>
      <c r="E1336" s="18" t="s">
        <v>2722</v>
      </c>
      <c r="F1336" s="18" t="s">
        <v>2724</v>
      </c>
      <c r="G1336" s="18" t="s">
        <v>561</v>
      </c>
      <c r="H1336" s="18">
        <v>2025116386</v>
      </c>
      <c r="I1336" s="18">
        <v>1</v>
      </c>
    </row>
    <row r="1337" spans="1:9" ht="20.100000000000001" customHeight="1">
      <c r="A1337" s="16">
        <v>1335</v>
      </c>
      <c r="B1337" s="17" t="s">
        <v>450</v>
      </c>
      <c r="C1337" s="17" t="s">
        <v>1366</v>
      </c>
      <c r="D1337" s="18" t="s">
        <v>1367</v>
      </c>
      <c r="E1337" s="18" t="s">
        <v>2722</v>
      </c>
      <c r="F1337" s="18" t="s">
        <v>2725</v>
      </c>
      <c r="G1337" s="18" t="s">
        <v>471</v>
      </c>
      <c r="H1337" s="18">
        <v>2025110030</v>
      </c>
      <c r="I1337" s="18">
        <v>1</v>
      </c>
    </row>
    <row r="1338" spans="1:9" ht="20.100000000000001" customHeight="1">
      <c r="A1338" s="16">
        <v>1336</v>
      </c>
      <c r="B1338" s="17" t="s">
        <v>450</v>
      </c>
      <c r="C1338" s="17" t="s">
        <v>1366</v>
      </c>
      <c r="D1338" s="18" t="s">
        <v>1367</v>
      </c>
      <c r="E1338" s="18" t="s">
        <v>2722</v>
      </c>
      <c r="F1338" s="18" t="s">
        <v>2726</v>
      </c>
      <c r="G1338" s="18" t="s">
        <v>1277</v>
      </c>
      <c r="H1338" s="18">
        <v>2025112670</v>
      </c>
      <c r="I1338" s="18">
        <v>1</v>
      </c>
    </row>
    <row r="1339" spans="1:9" ht="20.100000000000001" customHeight="1">
      <c r="A1339" s="16">
        <v>1337</v>
      </c>
      <c r="B1339" s="17" t="s">
        <v>450</v>
      </c>
      <c r="C1339" s="17" t="s">
        <v>1366</v>
      </c>
      <c r="D1339" s="18" t="s">
        <v>1367</v>
      </c>
      <c r="E1339" s="18" t="s">
        <v>2722</v>
      </c>
      <c r="F1339" s="18" t="s">
        <v>2727</v>
      </c>
      <c r="G1339" s="18" t="s">
        <v>415</v>
      </c>
      <c r="H1339" s="18">
        <v>2025117127</v>
      </c>
      <c r="I1339" s="18">
        <v>4</v>
      </c>
    </row>
    <row r="1340" spans="1:9" ht="20.100000000000001" customHeight="1">
      <c r="A1340" s="16">
        <v>1338</v>
      </c>
      <c r="B1340" s="17" t="s">
        <v>450</v>
      </c>
      <c r="C1340" s="17" t="s">
        <v>1366</v>
      </c>
      <c r="D1340" s="18" t="s">
        <v>1367</v>
      </c>
      <c r="E1340" s="18" t="s">
        <v>2722</v>
      </c>
      <c r="F1340" s="18" t="s">
        <v>2728</v>
      </c>
      <c r="G1340" s="18" t="s">
        <v>649</v>
      </c>
      <c r="H1340" s="18">
        <v>2025116686</v>
      </c>
      <c r="I1340" s="18">
        <v>1</v>
      </c>
    </row>
    <row r="1341" spans="1:9" ht="20.100000000000001" customHeight="1">
      <c r="A1341" s="16">
        <v>1339</v>
      </c>
      <c r="B1341" s="17" t="s">
        <v>450</v>
      </c>
      <c r="C1341" s="17" t="s">
        <v>1366</v>
      </c>
      <c r="D1341" s="18" t="s">
        <v>1367</v>
      </c>
      <c r="E1341" s="18" t="s">
        <v>2722</v>
      </c>
      <c r="F1341" s="18" t="s">
        <v>2729</v>
      </c>
      <c r="G1341" s="18" t="s">
        <v>561</v>
      </c>
      <c r="H1341" s="18">
        <v>2025116464</v>
      </c>
      <c r="I1341" s="18">
        <v>1</v>
      </c>
    </row>
    <row r="1342" spans="1:9" ht="20.100000000000001" customHeight="1">
      <c r="A1342" s="16">
        <v>1340</v>
      </c>
      <c r="B1342" s="17" t="s">
        <v>450</v>
      </c>
      <c r="C1342" s="17" t="s">
        <v>1366</v>
      </c>
      <c r="D1342" s="18" t="s">
        <v>1367</v>
      </c>
      <c r="E1342" s="18" t="s">
        <v>2722</v>
      </c>
      <c r="F1342" s="18" t="s">
        <v>2730</v>
      </c>
      <c r="G1342" s="18" t="s">
        <v>249</v>
      </c>
      <c r="H1342" s="18">
        <v>2025111531</v>
      </c>
      <c r="I1342" s="18">
        <v>2</v>
      </c>
    </row>
    <row r="1343" spans="1:9" ht="20.100000000000001" customHeight="1">
      <c r="A1343" s="16">
        <v>1341</v>
      </c>
      <c r="B1343" s="17" t="s">
        <v>450</v>
      </c>
      <c r="C1343" s="17" t="s">
        <v>1366</v>
      </c>
      <c r="D1343" s="18" t="s">
        <v>1367</v>
      </c>
      <c r="E1343" s="18" t="s">
        <v>2722</v>
      </c>
      <c r="F1343" s="18" t="s">
        <v>2731</v>
      </c>
      <c r="G1343" s="18" t="s">
        <v>415</v>
      </c>
      <c r="H1343" s="18">
        <v>2025117276</v>
      </c>
      <c r="I1343" s="18">
        <v>1</v>
      </c>
    </row>
    <row r="1344" spans="1:9" ht="20.100000000000001" customHeight="1">
      <c r="A1344" s="16">
        <v>1342</v>
      </c>
      <c r="B1344" s="17" t="s">
        <v>450</v>
      </c>
      <c r="C1344" s="17" t="s">
        <v>1366</v>
      </c>
      <c r="D1344" s="18" t="s">
        <v>1367</v>
      </c>
      <c r="E1344" s="18" t="s">
        <v>2722</v>
      </c>
      <c r="F1344" s="18" t="s">
        <v>2732</v>
      </c>
      <c r="G1344" s="18" t="s">
        <v>390</v>
      </c>
      <c r="H1344" s="18">
        <v>2025115978</v>
      </c>
      <c r="I1344" s="18">
        <v>1</v>
      </c>
    </row>
    <row r="1345" spans="1:9" ht="20.100000000000001" customHeight="1">
      <c r="A1345" s="16">
        <v>1343</v>
      </c>
      <c r="B1345" s="17" t="s">
        <v>450</v>
      </c>
      <c r="C1345" s="17" t="s">
        <v>1366</v>
      </c>
      <c r="D1345" s="18" t="s">
        <v>1367</v>
      </c>
      <c r="E1345" s="18" t="s">
        <v>2722</v>
      </c>
      <c r="F1345" s="18" t="s">
        <v>2733</v>
      </c>
      <c r="G1345" s="18" t="s">
        <v>561</v>
      </c>
      <c r="H1345" s="18">
        <v>2025116603</v>
      </c>
      <c r="I1345" s="18">
        <v>1</v>
      </c>
    </row>
    <row r="1346" spans="1:9" ht="20.100000000000001" customHeight="1">
      <c r="A1346" s="16">
        <v>1344</v>
      </c>
      <c r="B1346" s="17" t="s">
        <v>450</v>
      </c>
      <c r="C1346" s="17" t="s">
        <v>1366</v>
      </c>
      <c r="D1346" s="18" t="s">
        <v>1367</v>
      </c>
      <c r="E1346" s="18" t="s">
        <v>2722</v>
      </c>
      <c r="F1346" s="18" t="s">
        <v>2734</v>
      </c>
      <c r="G1346" s="18" t="s">
        <v>567</v>
      </c>
      <c r="H1346" s="18">
        <v>2025115550</v>
      </c>
      <c r="I1346" s="18">
        <v>1</v>
      </c>
    </row>
    <row r="1347" spans="1:9" ht="20.100000000000001" customHeight="1">
      <c r="A1347" s="16">
        <v>1345</v>
      </c>
      <c r="B1347" s="17" t="s">
        <v>450</v>
      </c>
      <c r="C1347" s="17" t="s">
        <v>1366</v>
      </c>
      <c r="D1347" s="18" t="s">
        <v>1367</v>
      </c>
      <c r="E1347" s="18" t="s">
        <v>2722</v>
      </c>
      <c r="F1347" s="18" t="s">
        <v>2735</v>
      </c>
      <c r="G1347" s="18" t="s">
        <v>548</v>
      </c>
      <c r="H1347" s="18">
        <v>2025112348</v>
      </c>
      <c r="I1347" s="18">
        <v>1</v>
      </c>
    </row>
    <row r="1348" spans="1:9" ht="20.100000000000001" customHeight="1">
      <c r="A1348" s="16">
        <v>1346</v>
      </c>
      <c r="B1348" s="17" t="s">
        <v>450</v>
      </c>
      <c r="C1348" s="17" t="s">
        <v>1366</v>
      </c>
      <c r="D1348" s="18" t="s">
        <v>1367</v>
      </c>
      <c r="E1348" s="18" t="s">
        <v>2722</v>
      </c>
      <c r="F1348" s="18" t="s">
        <v>2736</v>
      </c>
      <c r="G1348" s="18" t="s">
        <v>667</v>
      </c>
      <c r="H1348" s="18">
        <v>2024115820</v>
      </c>
      <c r="I1348" s="18">
        <v>3</v>
      </c>
    </row>
    <row r="1349" spans="1:9" ht="20.100000000000001" customHeight="1">
      <c r="A1349" s="16">
        <v>1347</v>
      </c>
      <c r="B1349" s="17" t="s">
        <v>450</v>
      </c>
      <c r="C1349" s="17" t="s">
        <v>1366</v>
      </c>
      <c r="D1349" s="18" t="s">
        <v>1367</v>
      </c>
      <c r="E1349" s="18" t="s">
        <v>2722</v>
      </c>
      <c r="F1349" s="18" t="s">
        <v>2737</v>
      </c>
      <c r="G1349" s="18" t="s">
        <v>471</v>
      </c>
      <c r="H1349" s="18">
        <v>2025110378</v>
      </c>
      <c r="I1349" s="18">
        <v>2</v>
      </c>
    </row>
    <row r="1350" spans="1:9" ht="20.100000000000001" customHeight="1">
      <c r="A1350" s="16">
        <v>1348</v>
      </c>
      <c r="B1350" s="17" t="s">
        <v>450</v>
      </c>
      <c r="C1350" s="17" t="s">
        <v>1366</v>
      </c>
      <c r="D1350" s="18" t="s">
        <v>1367</v>
      </c>
      <c r="E1350" s="18" t="s">
        <v>2722</v>
      </c>
      <c r="F1350" s="18" t="s">
        <v>2738</v>
      </c>
      <c r="G1350" s="18" t="s">
        <v>567</v>
      </c>
      <c r="H1350" s="18">
        <v>2025115625</v>
      </c>
      <c r="I1350" s="18">
        <v>1</v>
      </c>
    </row>
    <row r="1351" spans="1:9" ht="20.100000000000001" customHeight="1">
      <c r="A1351" s="16">
        <v>1349</v>
      </c>
      <c r="B1351" s="17" t="s">
        <v>450</v>
      </c>
      <c r="C1351" s="17" t="s">
        <v>1366</v>
      </c>
      <c r="D1351" s="18" t="s">
        <v>1367</v>
      </c>
      <c r="E1351" s="18" t="s">
        <v>2722</v>
      </c>
      <c r="F1351" s="18" t="s">
        <v>2739</v>
      </c>
      <c r="G1351" s="18" t="s">
        <v>635</v>
      </c>
      <c r="H1351" s="18">
        <v>2025114087</v>
      </c>
      <c r="I1351" s="18">
        <v>4</v>
      </c>
    </row>
    <row r="1352" spans="1:9" ht="20.100000000000001" customHeight="1">
      <c r="A1352" s="16">
        <v>1350</v>
      </c>
      <c r="B1352" s="17" t="s">
        <v>450</v>
      </c>
      <c r="C1352" s="17" t="s">
        <v>1366</v>
      </c>
      <c r="D1352" s="18" t="s">
        <v>1367</v>
      </c>
      <c r="E1352" s="18" t="s">
        <v>2722</v>
      </c>
      <c r="F1352" s="18" t="s">
        <v>2740</v>
      </c>
      <c r="G1352" s="18" t="s">
        <v>457</v>
      </c>
      <c r="H1352" s="18">
        <v>2025112057</v>
      </c>
      <c r="I1352" s="18">
        <v>1</v>
      </c>
    </row>
    <row r="1353" spans="1:9" ht="20.100000000000001" customHeight="1">
      <c r="A1353" s="16">
        <v>1351</v>
      </c>
      <c r="B1353" s="17" t="s">
        <v>450</v>
      </c>
      <c r="C1353" s="17" t="s">
        <v>1366</v>
      </c>
      <c r="D1353" s="18" t="s">
        <v>1367</v>
      </c>
      <c r="E1353" s="18" t="s">
        <v>2722</v>
      </c>
      <c r="F1353" s="18" t="s">
        <v>2741</v>
      </c>
      <c r="G1353" s="18" t="s">
        <v>471</v>
      </c>
      <c r="H1353" s="18">
        <v>2025110613</v>
      </c>
      <c r="I1353" s="18">
        <v>1</v>
      </c>
    </row>
    <row r="1354" spans="1:9" ht="20.100000000000001" customHeight="1">
      <c r="A1354" s="16">
        <v>1352</v>
      </c>
      <c r="B1354" s="17" t="s">
        <v>450</v>
      </c>
      <c r="C1354" s="17" t="s">
        <v>1366</v>
      </c>
      <c r="D1354" s="18" t="s">
        <v>1367</v>
      </c>
      <c r="E1354" s="18" t="s">
        <v>2722</v>
      </c>
      <c r="F1354" s="18" t="s">
        <v>2742</v>
      </c>
      <c r="G1354" s="18" t="s">
        <v>249</v>
      </c>
      <c r="H1354" s="18">
        <v>2025111816</v>
      </c>
      <c r="I1354" s="18">
        <v>1</v>
      </c>
    </row>
    <row r="1355" spans="1:9" ht="20.100000000000001" customHeight="1">
      <c r="A1355" s="16">
        <v>1353</v>
      </c>
      <c r="B1355" s="17" t="s">
        <v>450</v>
      </c>
      <c r="C1355" s="17" t="s">
        <v>1366</v>
      </c>
      <c r="D1355" s="18" t="s">
        <v>1367</v>
      </c>
      <c r="E1355" s="18" t="s">
        <v>2722</v>
      </c>
      <c r="F1355" s="18" t="s">
        <v>2743</v>
      </c>
      <c r="G1355" s="18" t="s">
        <v>390</v>
      </c>
      <c r="H1355" s="18">
        <v>2025115939</v>
      </c>
      <c r="I1355" s="18">
        <v>2</v>
      </c>
    </row>
    <row r="1356" spans="1:9" ht="20.100000000000001" customHeight="1">
      <c r="A1356" s="16">
        <v>1354</v>
      </c>
      <c r="B1356" s="17" t="s">
        <v>450</v>
      </c>
      <c r="C1356" s="17" t="s">
        <v>1366</v>
      </c>
      <c r="D1356" s="18" t="s">
        <v>1367</v>
      </c>
      <c r="E1356" s="18" t="s">
        <v>2722</v>
      </c>
      <c r="F1356" s="18" t="s">
        <v>2744</v>
      </c>
      <c r="G1356" s="18" t="s">
        <v>494</v>
      </c>
      <c r="H1356" s="18">
        <v>2022112701</v>
      </c>
      <c r="I1356" s="18">
        <v>4</v>
      </c>
    </row>
    <row r="1357" spans="1:9" ht="20.100000000000001" customHeight="1">
      <c r="A1357" s="16">
        <v>1355</v>
      </c>
      <c r="B1357" s="17" t="s">
        <v>450</v>
      </c>
      <c r="C1357" s="17" t="s">
        <v>1366</v>
      </c>
      <c r="D1357" s="18" t="s">
        <v>1367</v>
      </c>
      <c r="E1357" s="18" t="s">
        <v>2722</v>
      </c>
      <c r="F1357" s="18" t="s">
        <v>2745</v>
      </c>
      <c r="G1357" s="18" t="s">
        <v>457</v>
      </c>
      <c r="H1357" s="18">
        <v>2025112027</v>
      </c>
      <c r="I1357" s="18">
        <v>1</v>
      </c>
    </row>
    <row r="1358" spans="1:9" ht="20.100000000000001" customHeight="1">
      <c r="A1358" s="16">
        <v>1356</v>
      </c>
      <c r="B1358" s="17" t="s">
        <v>450</v>
      </c>
      <c r="C1358" s="17" t="s">
        <v>1366</v>
      </c>
      <c r="D1358" s="18" t="s">
        <v>1367</v>
      </c>
      <c r="E1358" s="18" t="s">
        <v>2722</v>
      </c>
      <c r="F1358" s="18" t="s">
        <v>2746</v>
      </c>
      <c r="G1358" s="18" t="s">
        <v>649</v>
      </c>
      <c r="H1358" s="18">
        <v>2025116794</v>
      </c>
      <c r="I1358" s="18">
        <v>1</v>
      </c>
    </row>
    <row r="1359" spans="1:9" ht="20.100000000000001" customHeight="1">
      <c r="A1359" s="16">
        <v>1357</v>
      </c>
      <c r="B1359" s="17" t="s">
        <v>450</v>
      </c>
      <c r="C1359" s="17" t="s">
        <v>1366</v>
      </c>
      <c r="D1359" s="18" t="s">
        <v>1367</v>
      </c>
      <c r="E1359" s="18" t="s">
        <v>2722</v>
      </c>
      <c r="F1359" s="18" t="s">
        <v>2747</v>
      </c>
      <c r="G1359" s="18" t="s">
        <v>494</v>
      </c>
      <c r="H1359" s="18">
        <v>2025112815</v>
      </c>
      <c r="I1359" s="18">
        <v>1</v>
      </c>
    </row>
    <row r="1360" spans="1:9" ht="20.100000000000001" customHeight="1">
      <c r="A1360" s="16">
        <v>1358</v>
      </c>
      <c r="B1360" s="17" t="s">
        <v>450</v>
      </c>
      <c r="C1360" s="17" t="s">
        <v>1366</v>
      </c>
      <c r="D1360" s="18" t="s">
        <v>1367</v>
      </c>
      <c r="E1360" s="18" t="s">
        <v>2722</v>
      </c>
      <c r="F1360" s="18" t="s">
        <v>2748</v>
      </c>
      <c r="G1360" s="18" t="s">
        <v>249</v>
      </c>
      <c r="H1360" s="18">
        <v>2024110423</v>
      </c>
      <c r="I1360" s="18">
        <v>3</v>
      </c>
    </row>
    <row r="1361" spans="1:9" ht="20.100000000000001" customHeight="1">
      <c r="A1361" s="16">
        <v>1359</v>
      </c>
      <c r="B1361" s="17" t="s">
        <v>450</v>
      </c>
      <c r="C1361" s="17" t="s">
        <v>1366</v>
      </c>
      <c r="D1361" s="18" t="s">
        <v>1367</v>
      </c>
      <c r="E1361" s="18" t="s">
        <v>2722</v>
      </c>
      <c r="F1361" s="18" t="s">
        <v>2749</v>
      </c>
      <c r="G1361" s="18" t="s">
        <v>635</v>
      </c>
      <c r="H1361" s="18">
        <v>2025114029</v>
      </c>
      <c r="I1361" s="18">
        <v>1</v>
      </c>
    </row>
    <row r="1362" spans="1:9" ht="20.100000000000001" customHeight="1">
      <c r="A1362" s="16">
        <v>1360</v>
      </c>
      <c r="B1362" s="17" t="s">
        <v>450</v>
      </c>
      <c r="C1362" s="17" t="s">
        <v>1366</v>
      </c>
      <c r="D1362" s="18" t="s">
        <v>1367</v>
      </c>
      <c r="E1362" s="18" t="s">
        <v>2722</v>
      </c>
      <c r="F1362" s="18" t="s">
        <v>2750</v>
      </c>
      <c r="G1362" s="18" t="s">
        <v>561</v>
      </c>
      <c r="H1362" s="18">
        <v>2023116393</v>
      </c>
      <c r="I1362" s="18">
        <v>1</v>
      </c>
    </row>
    <row r="1363" spans="1:9" ht="20.100000000000001" customHeight="1">
      <c r="A1363" s="16">
        <v>1361</v>
      </c>
      <c r="B1363" s="17" t="s">
        <v>450</v>
      </c>
      <c r="C1363" s="17" t="s">
        <v>1366</v>
      </c>
      <c r="D1363" s="18" t="s">
        <v>1367</v>
      </c>
      <c r="E1363" s="18" t="s">
        <v>2722</v>
      </c>
      <c r="F1363" s="18" t="s">
        <v>2751</v>
      </c>
      <c r="G1363" s="18" t="s">
        <v>523</v>
      </c>
      <c r="H1363" s="18">
        <v>2025111170</v>
      </c>
      <c r="I1363" s="18">
        <v>1</v>
      </c>
    </row>
    <row r="1364" spans="1:9" ht="20.100000000000001" customHeight="1">
      <c r="A1364" s="16">
        <v>1362</v>
      </c>
      <c r="B1364" s="17" t="s">
        <v>450</v>
      </c>
      <c r="C1364" s="17" t="s">
        <v>1366</v>
      </c>
      <c r="D1364" s="18" t="s">
        <v>1367</v>
      </c>
      <c r="E1364" s="18" t="s">
        <v>2722</v>
      </c>
      <c r="F1364" s="18" t="s">
        <v>2752</v>
      </c>
      <c r="G1364" s="18" t="s">
        <v>895</v>
      </c>
      <c r="H1364" s="18">
        <v>2025114242</v>
      </c>
      <c r="I1364" s="18">
        <v>2</v>
      </c>
    </row>
    <row r="1365" spans="1:9" ht="20.100000000000001" customHeight="1">
      <c r="A1365" s="16">
        <v>1363</v>
      </c>
      <c r="B1365" s="17" t="s">
        <v>450</v>
      </c>
      <c r="C1365" s="17" t="s">
        <v>1366</v>
      </c>
      <c r="D1365" s="18" t="s">
        <v>1367</v>
      </c>
      <c r="E1365" s="18" t="s">
        <v>2722</v>
      </c>
      <c r="F1365" s="18" t="s">
        <v>2753</v>
      </c>
      <c r="G1365" s="18" t="s">
        <v>548</v>
      </c>
      <c r="H1365" s="18">
        <v>2025112482</v>
      </c>
      <c r="I1365" s="18">
        <v>6</v>
      </c>
    </row>
    <row r="1366" spans="1:9" ht="20.100000000000001" customHeight="1">
      <c r="A1366" s="16">
        <v>1364</v>
      </c>
      <c r="B1366" s="17" t="s">
        <v>450</v>
      </c>
      <c r="C1366" s="17" t="s">
        <v>1366</v>
      </c>
      <c r="D1366" s="18" t="s">
        <v>1367</v>
      </c>
      <c r="E1366" s="18" t="s">
        <v>2722</v>
      </c>
      <c r="F1366" s="18" t="s">
        <v>2753</v>
      </c>
      <c r="G1366" s="18" t="s">
        <v>494</v>
      </c>
      <c r="H1366" s="18">
        <v>2024110123</v>
      </c>
      <c r="I1366" s="18">
        <v>6</v>
      </c>
    </row>
    <row r="1367" spans="1:9" ht="20.100000000000001" customHeight="1">
      <c r="A1367" s="16">
        <v>1365</v>
      </c>
      <c r="B1367" s="17" t="s">
        <v>450</v>
      </c>
      <c r="C1367" s="17" t="s">
        <v>1366</v>
      </c>
      <c r="D1367" s="18" t="s">
        <v>1367</v>
      </c>
      <c r="E1367" s="18" t="s">
        <v>2722</v>
      </c>
      <c r="F1367" s="18" t="s">
        <v>2754</v>
      </c>
      <c r="G1367" s="18" t="s">
        <v>523</v>
      </c>
      <c r="H1367" s="18">
        <v>2025110760</v>
      </c>
      <c r="I1367" s="18">
        <v>2</v>
      </c>
    </row>
    <row r="1368" spans="1:9" ht="20.100000000000001" customHeight="1">
      <c r="A1368" s="16">
        <v>1366</v>
      </c>
      <c r="B1368" s="17" t="s">
        <v>450</v>
      </c>
      <c r="C1368" s="17" t="s">
        <v>1366</v>
      </c>
      <c r="D1368" s="18" t="s">
        <v>1367</v>
      </c>
      <c r="E1368" s="18" t="s">
        <v>2722</v>
      </c>
      <c r="F1368" s="18" t="s">
        <v>2755</v>
      </c>
      <c r="G1368" s="18" t="s">
        <v>390</v>
      </c>
      <c r="H1368" s="18">
        <v>2025116233</v>
      </c>
      <c r="I1368" s="18">
        <v>5</v>
      </c>
    </row>
    <row r="1369" spans="1:9" ht="20.100000000000001" customHeight="1">
      <c r="A1369" s="16">
        <v>1367</v>
      </c>
      <c r="B1369" s="17" t="s">
        <v>450</v>
      </c>
      <c r="C1369" s="17" t="s">
        <v>1366</v>
      </c>
      <c r="D1369" s="18" t="s">
        <v>1367</v>
      </c>
      <c r="E1369" s="18" t="s">
        <v>2722</v>
      </c>
      <c r="F1369" s="18" t="s">
        <v>2756</v>
      </c>
      <c r="G1369" s="18" t="s">
        <v>895</v>
      </c>
      <c r="H1369" s="18">
        <v>2022114135</v>
      </c>
      <c r="I1369" s="18">
        <v>1</v>
      </c>
    </row>
    <row r="1370" spans="1:9" ht="20.100000000000001" customHeight="1">
      <c r="A1370" s="16">
        <v>1368</v>
      </c>
      <c r="B1370" s="17" t="s">
        <v>450</v>
      </c>
      <c r="C1370" s="17" t="s">
        <v>1366</v>
      </c>
      <c r="D1370" s="18" t="s">
        <v>1367</v>
      </c>
      <c r="E1370" s="18" t="s">
        <v>2722</v>
      </c>
      <c r="F1370" s="18" t="s">
        <v>2757</v>
      </c>
      <c r="G1370" s="18" t="s">
        <v>649</v>
      </c>
      <c r="H1370" s="18">
        <v>2025116722</v>
      </c>
      <c r="I1370" s="18">
        <v>1</v>
      </c>
    </row>
    <row r="1371" spans="1:9" ht="20.100000000000001" customHeight="1">
      <c r="A1371" s="16">
        <v>1369</v>
      </c>
      <c r="B1371" s="17" t="s">
        <v>450</v>
      </c>
      <c r="C1371" s="17" t="s">
        <v>1366</v>
      </c>
      <c r="D1371" s="18" t="s">
        <v>1367</v>
      </c>
      <c r="E1371" s="18" t="s">
        <v>2722</v>
      </c>
      <c r="F1371" s="18" t="s">
        <v>2758</v>
      </c>
      <c r="G1371" s="18" t="s">
        <v>249</v>
      </c>
      <c r="H1371" s="18">
        <v>2025111696</v>
      </c>
      <c r="I1371" s="18">
        <v>1</v>
      </c>
    </row>
    <row r="1372" spans="1:9" ht="20.100000000000001" customHeight="1">
      <c r="A1372" s="16">
        <v>1370</v>
      </c>
      <c r="B1372" s="17" t="s">
        <v>450</v>
      </c>
      <c r="C1372" s="17" t="s">
        <v>1366</v>
      </c>
      <c r="D1372" s="18" t="s">
        <v>1367</v>
      </c>
      <c r="E1372" s="19" t="s">
        <v>2759</v>
      </c>
      <c r="F1372" s="19" t="s">
        <v>2760</v>
      </c>
      <c r="G1372" s="18" t="s">
        <v>466</v>
      </c>
      <c r="H1372" s="18">
        <v>2024114347</v>
      </c>
      <c r="I1372" s="18">
        <v>1</v>
      </c>
    </row>
    <row r="1373" spans="1:9" ht="20.100000000000001" customHeight="1">
      <c r="A1373" s="16">
        <v>1371</v>
      </c>
      <c r="B1373" s="17" t="s">
        <v>450</v>
      </c>
      <c r="C1373" s="17" t="s">
        <v>1366</v>
      </c>
      <c r="D1373" s="18" t="s">
        <v>1367</v>
      </c>
      <c r="E1373" s="19" t="s">
        <v>2759</v>
      </c>
      <c r="F1373" s="19" t="s">
        <v>2761</v>
      </c>
      <c r="G1373" s="18" t="s">
        <v>494</v>
      </c>
      <c r="H1373" s="18">
        <v>2025113024</v>
      </c>
      <c r="I1373" s="18">
        <v>1</v>
      </c>
    </row>
    <row r="1374" spans="1:9" ht="20.100000000000001" customHeight="1">
      <c r="A1374" s="16">
        <v>1372</v>
      </c>
      <c r="B1374" s="17" t="s">
        <v>450</v>
      </c>
      <c r="C1374" s="17" t="s">
        <v>1366</v>
      </c>
      <c r="D1374" s="18" t="s">
        <v>1367</v>
      </c>
      <c r="E1374" s="19" t="s">
        <v>2759</v>
      </c>
      <c r="F1374" s="19" t="s">
        <v>2762</v>
      </c>
      <c r="G1374" s="18" t="s">
        <v>457</v>
      </c>
      <c r="H1374" s="18">
        <v>2025111931</v>
      </c>
      <c r="I1374" s="18">
        <v>2</v>
      </c>
    </row>
    <row r="1375" spans="1:9" ht="20.100000000000001" customHeight="1">
      <c r="A1375" s="16">
        <v>1373</v>
      </c>
      <c r="B1375" s="17" t="s">
        <v>450</v>
      </c>
      <c r="C1375" s="17" t="s">
        <v>1366</v>
      </c>
      <c r="D1375" s="18" t="s">
        <v>1367</v>
      </c>
      <c r="E1375" s="19" t="s">
        <v>2759</v>
      </c>
      <c r="F1375" s="19" t="s">
        <v>2763</v>
      </c>
      <c r="G1375" s="18" t="s">
        <v>471</v>
      </c>
      <c r="H1375" s="18">
        <v>2025110292</v>
      </c>
      <c r="I1375" s="18">
        <v>1</v>
      </c>
    </row>
    <row r="1376" spans="1:9" ht="20.100000000000001" customHeight="1">
      <c r="A1376" s="16">
        <v>1374</v>
      </c>
      <c r="B1376" s="17" t="s">
        <v>450</v>
      </c>
      <c r="C1376" s="17" t="s">
        <v>1366</v>
      </c>
      <c r="D1376" s="18" t="s">
        <v>1367</v>
      </c>
      <c r="E1376" s="19" t="s">
        <v>2759</v>
      </c>
      <c r="F1376" s="19" t="s">
        <v>2764</v>
      </c>
      <c r="G1376" s="18" t="s">
        <v>390</v>
      </c>
      <c r="H1376" s="18">
        <v>2025115885</v>
      </c>
      <c r="I1376" s="18">
        <v>6</v>
      </c>
    </row>
    <row r="1377" spans="1:9" ht="20.100000000000001" customHeight="1">
      <c r="A1377" s="16">
        <v>1375</v>
      </c>
      <c r="B1377" s="17" t="s">
        <v>450</v>
      </c>
      <c r="C1377" s="17" t="s">
        <v>1366</v>
      </c>
      <c r="D1377" s="18" t="s">
        <v>1367</v>
      </c>
      <c r="E1377" s="19" t="s">
        <v>2759</v>
      </c>
      <c r="F1377" s="19" t="s">
        <v>2764</v>
      </c>
      <c r="G1377" s="18" t="s">
        <v>494</v>
      </c>
      <c r="H1377" s="18">
        <v>2025113079</v>
      </c>
      <c r="I1377" s="18">
        <v>6</v>
      </c>
    </row>
    <row r="1378" spans="1:9" ht="20.100000000000001" customHeight="1">
      <c r="A1378" s="16">
        <v>1376</v>
      </c>
      <c r="B1378" s="17" t="s">
        <v>450</v>
      </c>
      <c r="C1378" s="17" t="s">
        <v>1366</v>
      </c>
      <c r="D1378" s="18" t="s">
        <v>1367</v>
      </c>
      <c r="E1378" s="19" t="s">
        <v>2759</v>
      </c>
      <c r="F1378" s="19" t="s">
        <v>2764</v>
      </c>
      <c r="G1378" s="18" t="s">
        <v>598</v>
      </c>
      <c r="H1378" s="18">
        <v>2025115512</v>
      </c>
      <c r="I1378" s="18">
        <v>6</v>
      </c>
    </row>
    <row r="1379" spans="1:9" ht="20.100000000000001" customHeight="1">
      <c r="A1379" s="16">
        <v>1377</v>
      </c>
      <c r="B1379" s="17" t="s">
        <v>450</v>
      </c>
      <c r="C1379" s="17" t="s">
        <v>1366</v>
      </c>
      <c r="D1379" s="18" t="s">
        <v>1367</v>
      </c>
      <c r="E1379" s="19" t="s">
        <v>2759</v>
      </c>
      <c r="F1379" s="19" t="s">
        <v>2765</v>
      </c>
      <c r="G1379" s="18" t="s">
        <v>567</v>
      </c>
      <c r="H1379" s="18">
        <v>2025115744</v>
      </c>
      <c r="I1379" s="18">
        <v>1</v>
      </c>
    </row>
    <row r="1380" spans="1:9" ht="20.100000000000001" customHeight="1">
      <c r="A1380" s="16">
        <v>1378</v>
      </c>
      <c r="B1380" s="17" t="s">
        <v>450</v>
      </c>
      <c r="C1380" s="17" t="s">
        <v>1366</v>
      </c>
      <c r="D1380" s="18" t="s">
        <v>1367</v>
      </c>
      <c r="E1380" s="19" t="s">
        <v>2759</v>
      </c>
      <c r="F1380" s="19" t="s">
        <v>2766</v>
      </c>
      <c r="G1380" s="18" t="s">
        <v>625</v>
      </c>
      <c r="H1380" s="18">
        <v>2025113759</v>
      </c>
      <c r="I1380" s="18">
        <v>1</v>
      </c>
    </row>
    <row r="1381" spans="1:9" ht="20.100000000000001" customHeight="1">
      <c r="A1381" s="16">
        <v>1379</v>
      </c>
      <c r="B1381" s="17" t="s">
        <v>450</v>
      </c>
      <c r="C1381" s="17" t="s">
        <v>1366</v>
      </c>
      <c r="D1381" s="18" t="s">
        <v>1367</v>
      </c>
      <c r="E1381" s="19" t="s">
        <v>2759</v>
      </c>
      <c r="F1381" s="19" t="s">
        <v>2767</v>
      </c>
      <c r="G1381" s="18" t="s">
        <v>649</v>
      </c>
      <c r="H1381" s="18">
        <v>2025116782</v>
      </c>
      <c r="I1381" s="18">
        <v>5</v>
      </c>
    </row>
    <row r="1382" spans="1:9" ht="20.100000000000001" customHeight="1">
      <c r="A1382" s="16">
        <v>1380</v>
      </c>
      <c r="B1382" s="17" t="s">
        <v>450</v>
      </c>
      <c r="C1382" s="17" t="s">
        <v>1366</v>
      </c>
      <c r="D1382" s="18" t="s">
        <v>1367</v>
      </c>
      <c r="E1382" s="19" t="s">
        <v>2759</v>
      </c>
      <c r="F1382" s="19" t="s">
        <v>2768</v>
      </c>
      <c r="G1382" s="18" t="s">
        <v>561</v>
      </c>
      <c r="H1382" s="18">
        <v>2025116354</v>
      </c>
      <c r="I1382" s="18">
        <v>2</v>
      </c>
    </row>
    <row r="1383" spans="1:9" ht="20.100000000000001" customHeight="1">
      <c r="A1383" s="16">
        <v>1381</v>
      </c>
      <c r="B1383" s="17" t="s">
        <v>450</v>
      </c>
      <c r="C1383" s="17" t="s">
        <v>1366</v>
      </c>
      <c r="D1383" s="18" t="s">
        <v>1367</v>
      </c>
      <c r="E1383" s="19" t="s">
        <v>2759</v>
      </c>
      <c r="F1383" s="19" t="s">
        <v>2769</v>
      </c>
      <c r="G1383" s="18" t="s">
        <v>188</v>
      </c>
      <c r="H1383" s="18">
        <v>2025113527</v>
      </c>
      <c r="I1383" s="18">
        <v>7</v>
      </c>
    </row>
    <row r="1384" spans="1:9" ht="20.100000000000001" customHeight="1">
      <c r="A1384" s="16">
        <v>1382</v>
      </c>
      <c r="B1384" s="17" t="s">
        <v>450</v>
      </c>
      <c r="C1384" s="17" t="s">
        <v>1366</v>
      </c>
      <c r="D1384" s="18" t="s">
        <v>1367</v>
      </c>
      <c r="E1384" s="19" t="s">
        <v>2759</v>
      </c>
      <c r="F1384" s="19" t="s">
        <v>2770</v>
      </c>
      <c r="G1384" s="18" t="s">
        <v>249</v>
      </c>
      <c r="H1384" s="18">
        <v>2025111328</v>
      </c>
      <c r="I1384" s="18">
        <v>4</v>
      </c>
    </row>
    <row r="1385" spans="1:9" ht="20.100000000000001" customHeight="1">
      <c r="A1385" s="16">
        <v>1383</v>
      </c>
      <c r="B1385" s="17" t="s">
        <v>450</v>
      </c>
      <c r="C1385" s="17" t="s">
        <v>1366</v>
      </c>
      <c r="D1385" s="18" t="s">
        <v>1367</v>
      </c>
      <c r="E1385" s="19" t="s">
        <v>2759</v>
      </c>
      <c r="F1385" s="19" t="s">
        <v>2771</v>
      </c>
      <c r="G1385" s="18" t="s">
        <v>249</v>
      </c>
      <c r="H1385" s="18">
        <v>2025111803</v>
      </c>
      <c r="I1385" s="18">
        <v>5</v>
      </c>
    </row>
    <row r="1386" spans="1:9" ht="20.100000000000001" customHeight="1">
      <c r="A1386" s="16">
        <v>1384</v>
      </c>
      <c r="B1386" s="17" t="s">
        <v>450</v>
      </c>
      <c r="C1386" s="17" t="s">
        <v>1366</v>
      </c>
      <c r="D1386" s="18" t="s">
        <v>1367</v>
      </c>
      <c r="E1386" s="19" t="s">
        <v>2759</v>
      </c>
      <c r="F1386" s="19" t="s">
        <v>2772</v>
      </c>
      <c r="G1386" s="18" t="s">
        <v>390</v>
      </c>
      <c r="H1386" s="18">
        <v>2025116003</v>
      </c>
      <c r="I1386" s="18">
        <v>7</v>
      </c>
    </row>
    <row r="1387" spans="1:9" ht="20.100000000000001" customHeight="1">
      <c r="A1387" s="16">
        <v>1385</v>
      </c>
      <c r="B1387" s="17" t="s">
        <v>450</v>
      </c>
      <c r="C1387" s="17" t="s">
        <v>1366</v>
      </c>
      <c r="D1387" s="18" t="s">
        <v>1367</v>
      </c>
      <c r="E1387" s="19" t="s">
        <v>2759</v>
      </c>
      <c r="F1387" s="19" t="s">
        <v>2773</v>
      </c>
      <c r="G1387" s="18" t="s">
        <v>466</v>
      </c>
      <c r="H1387" s="18">
        <v>2025114753</v>
      </c>
      <c r="I1387" s="18">
        <v>3</v>
      </c>
    </row>
    <row r="1388" spans="1:9" ht="20.100000000000001" customHeight="1">
      <c r="A1388" s="16">
        <v>1386</v>
      </c>
      <c r="B1388" s="17" t="s">
        <v>450</v>
      </c>
      <c r="C1388" s="17" t="s">
        <v>1366</v>
      </c>
      <c r="D1388" s="18" t="s">
        <v>1367</v>
      </c>
      <c r="E1388" s="19" t="s">
        <v>2759</v>
      </c>
      <c r="F1388" s="19" t="s">
        <v>2774</v>
      </c>
      <c r="G1388" s="18" t="s">
        <v>625</v>
      </c>
      <c r="H1388" s="18">
        <v>2025113556</v>
      </c>
      <c r="I1388" s="18">
        <v>1</v>
      </c>
    </row>
    <row r="1389" spans="1:9" ht="20.100000000000001" customHeight="1">
      <c r="A1389" s="16">
        <v>1387</v>
      </c>
      <c r="B1389" s="17" t="s">
        <v>450</v>
      </c>
      <c r="C1389" s="17" t="s">
        <v>1366</v>
      </c>
      <c r="D1389" s="18" t="s">
        <v>1367</v>
      </c>
      <c r="E1389" s="19" t="s">
        <v>2759</v>
      </c>
      <c r="F1389" s="19" t="s">
        <v>2775</v>
      </c>
      <c r="G1389" s="18" t="s">
        <v>471</v>
      </c>
      <c r="H1389" s="18">
        <v>2025110690</v>
      </c>
      <c r="I1389" s="18">
        <v>1</v>
      </c>
    </row>
    <row r="1390" spans="1:9" ht="20.100000000000001" customHeight="1">
      <c r="A1390" s="16">
        <v>1388</v>
      </c>
      <c r="B1390" s="17" t="s">
        <v>450</v>
      </c>
      <c r="C1390" s="17" t="s">
        <v>1366</v>
      </c>
      <c r="D1390" s="18" t="s">
        <v>1367</v>
      </c>
      <c r="E1390" s="19" t="s">
        <v>2759</v>
      </c>
      <c r="F1390" s="19" t="s">
        <v>2776</v>
      </c>
      <c r="G1390" s="18" t="s">
        <v>895</v>
      </c>
      <c r="H1390" s="18">
        <v>2025114317</v>
      </c>
      <c r="I1390" s="18">
        <v>7</v>
      </c>
    </row>
    <row r="1391" spans="1:9" ht="20.100000000000001" customHeight="1">
      <c r="A1391" s="16">
        <v>1389</v>
      </c>
      <c r="B1391" s="17" t="s">
        <v>450</v>
      </c>
      <c r="C1391" s="17" t="s">
        <v>1366</v>
      </c>
      <c r="D1391" s="18" t="s">
        <v>1367</v>
      </c>
      <c r="E1391" s="19" t="s">
        <v>2759</v>
      </c>
      <c r="F1391" s="19" t="s">
        <v>2777</v>
      </c>
      <c r="G1391" s="18" t="s">
        <v>672</v>
      </c>
      <c r="H1391" s="18">
        <v>2025113243</v>
      </c>
      <c r="I1391" s="18">
        <v>1</v>
      </c>
    </row>
    <row r="1392" spans="1:9" ht="20.100000000000001" customHeight="1">
      <c r="A1392" s="16">
        <v>1390</v>
      </c>
      <c r="B1392" s="17" t="s">
        <v>450</v>
      </c>
      <c r="C1392" s="17" t="s">
        <v>1366</v>
      </c>
      <c r="D1392" s="18" t="s">
        <v>1367</v>
      </c>
      <c r="E1392" s="19" t="s">
        <v>2759</v>
      </c>
      <c r="F1392" s="19" t="s">
        <v>2778</v>
      </c>
      <c r="G1392" s="18" t="s">
        <v>390</v>
      </c>
      <c r="H1392" s="18">
        <v>2025115881</v>
      </c>
      <c r="I1392" s="18">
        <v>10</v>
      </c>
    </row>
    <row r="1393" spans="1:9" ht="20.100000000000001" customHeight="1">
      <c r="A1393" s="16">
        <v>1391</v>
      </c>
      <c r="B1393" s="17" t="s">
        <v>450</v>
      </c>
      <c r="C1393" s="17" t="s">
        <v>1366</v>
      </c>
      <c r="D1393" s="18" t="s">
        <v>1367</v>
      </c>
      <c r="E1393" s="19" t="s">
        <v>2759</v>
      </c>
      <c r="F1393" s="19" t="s">
        <v>2778</v>
      </c>
      <c r="G1393" s="18" t="s">
        <v>523</v>
      </c>
      <c r="H1393" s="18">
        <v>2025111052</v>
      </c>
      <c r="I1393" s="18">
        <v>9</v>
      </c>
    </row>
    <row r="1394" spans="1:9" ht="20.100000000000001" customHeight="1">
      <c r="A1394" s="16">
        <v>1392</v>
      </c>
      <c r="B1394" s="17" t="s">
        <v>450</v>
      </c>
      <c r="C1394" s="17" t="s">
        <v>1366</v>
      </c>
      <c r="D1394" s="18" t="s">
        <v>1367</v>
      </c>
      <c r="E1394" s="19" t="s">
        <v>2759</v>
      </c>
      <c r="F1394" s="19" t="s">
        <v>2778</v>
      </c>
      <c r="G1394" s="18" t="s">
        <v>415</v>
      </c>
      <c r="H1394" s="18">
        <v>2025117365</v>
      </c>
      <c r="I1394" s="18">
        <v>5</v>
      </c>
    </row>
    <row r="1395" spans="1:9" ht="20.100000000000001" customHeight="1">
      <c r="A1395" s="16">
        <v>1393</v>
      </c>
      <c r="B1395" s="17" t="s">
        <v>450</v>
      </c>
      <c r="C1395" s="17" t="s">
        <v>1366</v>
      </c>
      <c r="D1395" s="18" t="s">
        <v>1367</v>
      </c>
      <c r="E1395" s="19" t="s">
        <v>2759</v>
      </c>
      <c r="F1395" s="19" t="s">
        <v>2779</v>
      </c>
      <c r="G1395" s="18" t="s">
        <v>390</v>
      </c>
      <c r="H1395" s="18">
        <v>2025116258</v>
      </c>
      <c r="I1395" s="18">
        <v>2</v>
      </c>
    </row>
    <row r="1396" spans="1:9" ht="20.100000000000001" customHeight="1">
      <c r="A1396" s="16">
        <v>1394</v>
      </c>
      <c r="B1396" s="17" t="s">
        <v>450</v>
      </c>
      <c r="C1396" s="17" t="s">
        <v>1366</v>
      </c>
      <c r="D1396" s="18" t="s">
        <v>1367</v>
      </c>
      <c r="E1396" s="19" t="s">
        <v>2759</v>
      </c>
      <c r="F1396" s="19" t="s">
        <v>2780</v>
      </c>
      <c r="G1396" s="18" t="s">
        <v>448</v>
      </c>
      <c r="H1396" s="18">
        <v>2025113403</v>
      </c>
      <c r="I1396" s="18">
        <v>2</v>
      </c>
    </row>
    <row r="1397" spans="1:9" ht="20.100000000000001" customHeight="1">
      <c r="A1397" s="16">
        <v>1395</v>
      </c>
      <c r="B1397" s="17" t="s">
        <v>450</v>
      </c>
      <c r="C1397" s="17" t="s">
        <v>1366</v>
      </c>
      <c r="D1397" s="18" t="s">
        <v>1367</v>
      </c>
      <c r="E1397" s="19" t="s">
        <v>2759</v>
      </c>
      <c r="F1397" s="19" t="s">
        <v>2781</v>
      </c>
      <c r="G1397" s="18" t="s">
        <v>390</v>
      </c>
      <c r="H1397" s="18">
        <v>2025116218</v>
      </c>
      <c r="I1397" s="18">
        <v>7</v>
      </c>
    </row>
    <row r="1398" spans="1:9" ht="20.100000000000001" customHeight="1">
      <c r="A1398" s="16">
        <v>1396</v>
      </c>
      <c r="B1398" s="17" t="s">
        <v>450</v>
      </c>
      <c r="C1398" s="17" t="s">
        <v>1366</v>
      </c>
      <c r="D1398" s="18" t="s">
        <v>1367</v>
      </c>
      <c r="E1398" s="19" t="s">
        <v>2759</v>
      </c>
      <c r="F1398" s="19" t="s">
        <v>2782</v>
      </c>
      <c r="G1398" s="18" t="s">
        <v>523</v>
      </c>
      <c r="H1398" s="18">
        <v>2025110751</v>
      </c>
      <c r="I1398" s="18">
        <v>4</v>
      </c>
    </row>
    <row r="1399" spans="1:9" ht="20.100000000000001" customHeight="1">
      <c r="A1399" s="16">
        <v>1397</v>
      </c>
      <c r="B1399" s="17" t="s">
        <v>450</v>
      </c>
      <c r="C1399" s="17" t="s">
        <v>1366</v>
      </c>
      <c r="D1399" s="18" t="s">
        <v>1367</v>
      </c>
      <c r="E1399" s="19" t="s">
        <v>2759</v>
      </c>
      <c r="F1399" s="19" t="s">
        <v>2783</v>
      </c>
      <c r="G1399" s="18" t="s">
        <v>672</v>
      </c>
      <c r="H1399" s="18">
        <v>2025113183</v>
      </c>
      <c r="I1399" s="18">
        <v>5</v>
      </c>
    </row>
    <row r="1400" spans="1:9" ht="20.100000000000001" customHeight="1">
      <c r="A1400" s="16">
        <v>1398</v>
      </c>
      <c r="B1400" s="17" t="s">
        <v>450</v>
      </c>
      <c r="C1400" s="17" t="s">
        <v>1366</v>
      </c>
      <c r="D1400" s="18" t="s">
        <v>1367</v>
      </c>
      <c r="E1400" s="19" t="s">
        <v>2759</v>
      </c>
      <c r="F1400" s="19" t="s">
        <v>2784</v>
      </c>
      <c r="G1400" s="18" t="s">
        <v>415</v>
      </c>
      <c r="H1400" s="18">
        <v>2025117096</v>
      </c>
      <c r="I1400" s="18">
        <v>1</v>
      </c>
    </row>
    <row r="1401" spans="1:9" ht="20.100000000000001" customHeight="1">
      <c r="A1401" s="16">
        <v>1399</v>
      </c>
      <c r="B1401" s="17" t="s">
        <v>450</v>
      </c>
      <c r="C1401" s="17" t="s">
        <v>1366</v>
      </c>
      <c r="D1401" s="18" t="s">
        <v>1367</v>
      </c>
      <c r="E1401" s="19" t="s">
        <v>2759</v>
      </c>
      <c r="F1401" s="19" t="s">
        <v>2785</v>
      </c>
      <c r="G1401" s="18" t="s">
        <v>523</v>
      </c>
      <c r="H1401" s="18">
        <v>2025110978</v>
      </c>
      <c r="I1401" s="18">
        <v>9</v>
      </c>
    </row>
    <row r="1402" spans="1:9" ht="20.100000000000001" customHeight="1">
      <c r="A1402" s="16">
        <v>1400</v>
      </c>
      <c r="B1402" s="17" t="s">
        <v>450</v>
      </c>
      <c r="C1402" s="17" t="s">
        <v>1366</v>
      </c>
      <c r="D1402" s="18" t="s">
        <v>1367</v>
      </c>
      <c r="E1402" s="19" t="s">
        <v>2759</v>
      </c>
      <c r="F1402" s="19" t="s">
        <v>2786</v>
      </c>
      <c r="G1402" s="18" t="s">
        <v>471</v>
      </c>
      <c r="H1402" s="18">
        <v>2024110235</v>
      </c>
      <c r="I1402" s="18">
        <v>8</v>
      </c>
    </row>
    <row r="1403" spans="1:9" ht="20.100000000000001" customHeight="1">
      <c r="A1403" s="16">
        <v>1401</v>
      </c>
      <c r="B1403" s="17" t="s">
        <v>450</v>
      </c>
      <c r="C1403" s="17" t="s">
        <v>1366</v>
      </c>
      <c r="D1403" s="18" t="s">
        <v>1367</v>
      </c>
      <c r="E1403" s="19" t="s">
        <v>2759</v>
      </c>
      <c r="F1403" s="19" t="s">
        <v>2786</v>
      </c>
      <c r="G1403" s="18" t="s">
        <v>457</v>
      </c>
      <c r="H1403" s="18">
        <v>2025111963</v>
      </c>
      <c r="I1403" s="18">
        <v>5</v>
      </c>
    </row>
    <row r="1404" spans="1:9" ht="20.100000000000001" customHeight="1">
      <c r="A1404" s="16">
        <v>1402</v>
      </c>
      <c r="B1404" s="17" t="s">
        <v>450</v>
      </c>
      <c r="C1404" s="17" t="s">
        <v>1366</v>
      </c>
      <c r="D1404" s="18" t="s">
        <v>1367</v>
      </c>
      <c r="E1404" s="19" t="s">
        <v>2759</v>
      </c>
      <c r="F1404" s="19" t="s">
        <v>2787</v>
      </c>
      <c r="G1404" s="18" t="s">
        <v>188</v>
      </c>
      <c r="H1404" s="18">
        <v>2025113529</v>
      </c>
      <c r="I1404" s="18">
        <v>9</v>
      </c>
    </row>
    <row r="1405" spans="1:9" ht="20.100000000000001" customHeight="1">
      <c r="A1405" s="16">
        <v>1403</v>
      </c>
      <c r="B1405" s="17" t="s">
        <v>450</v>
      </c>
      <c r="C1405" s="17" t="s">
        <v>1366</v>
      </c>
      <c r="D1405" s="18" t="s">
        <v>1367</v>
      </c>
      <c r="E1405" s="19" t="s">
        <v>2759</v>
      </c>
      <c r="F1405" s="19" t="s">
        <v>2787</v>
      </c>
      <c r="G1405" s="18" t="s">
        <v>1277</v>
      </c>
      <c r="H1405" s="18">
        <v>2025112684</v>
      </c>
      <c r="I1405" s="18">
        <v>3</v>
      </c>
    </row>
    <row r="1406" spans="1:9" ht="20.100000000000001" customHeight="1">
      <c r="A1406" s="16">
        <v>1404</v>
      </c>
      <c r="B1406" s="17" t="s">
        <v>450</v>
      </c>
      <c r="C1406" s="17" t="s">
        <v>1366</v>
      </c>
      <c r="D1406" s="18" t="s">
        <v>1367</v>
      </c>
      <c r="E1406" s="19" t="s">
        <v>2759</v>
      </c>
      <c r="F1406" s="19" t="s">
        <v>2788</v>
      </c>
      <c r="G1406" s="18" t="s">
        <v>415</v>
      </c>
      <c r="H1406" s="18">
        <v>2025116970</v>
      </c>
      <c r="I1406" s="18">
        <v>1</v>
      </c>
    </row>
    <row r="1407" spans="1:9" ht="20.100000000000001" customHeight="1">
      <c r="A1407" s="16">
        <v>1405</v>
      </c>
      <c r="B1407" s="17" t="s">
        <v>450</v>
      </c>
      <c r="C1407" s="17" t="s">
        <v>1366</v>
      </c>
      <c r="D1407" s="18" t="s">
        <v>1367</v>
      </c>
      <c r="E1407" s="19" t="s">
        <v>2759</v>
      </c>
      <c r="F1407" s="19" t="s">
        <v>2789</v>
      </c>
      <c r="G1407" s="18" t="s">
        <v>561</v>
      </c>
      <c r="H1407" s="18">
        <v>2025116482</v>
      </c>
      <c r="I1407" s="18">
        <v>3</v>
      </c>
    </row>
    <row r="1408" spans="1:9" ht="20.100000000000001" customHeight="1">
      <c r="A1408" s="16">
        <v>1406</v>
      </c>
      <c r="B1408" s="17" t="s">
        <v>450</v>
      </c>
      <c r="C1408" s="17" t="s">
        <v>1366</v>
      </c>
      <c r="D1408" s="18" t="s">
        <v>1367</v>
      </c>
      <c r="E1408" s="19" t="s">
        <v>2759</v>
      </c>
      <c r="F1408" s="19" t="s">
        <v>2790</v>
      </c>
      <c r="G1408" s="18" t="s">
        <v>649</v>
      </c>
      <c r="H1408" s="18">
        <v>2025116891</v>
      </c>
      <c r="I1408" s="18">
        <v>3</v>
      </c>
    </row>
    <row r="1409" spans="1:9" ht="20.100000000000001" customHeight="1">
      <c r="A1409" s="16">
        <v>1407</v>
      </c>
      <c r="B1409" s="17" t="s">
        <v>450</v>
      </c>
      <c r="C1409" s="17" t="s">
        <v>1366</v>
      </c>
      <c r="D1409" s="18" t="s">
        <v>1367</v>
      </c>
      <c r="E1409" s="19" t="s">
        <v>2759</v>
      </c>
      <c r="F1409" s="19" t="s">
        <v>2791</v>
      </c>
      <c r="G1409" s="18" t="s">
        <v>249</v>
      </c>
      <c r="H1409" s="18">
        <v>2025111551</v>
      </c>
      <c r="I1409" s="18">
        <v>2</v>
      </c>
    </row>
    <row r="1410" spans="1:9" ht="20.100000000000001" customHeight="1">
      <c r="A1410" s="16">
        <v>1408</v>
      </c>
      <c r="B1410" s="17" t="s">
        <v>450</v>
      </c>
      <c r="C1410" s="17" t="s">
        <v>1366</v>
      </c>
      <c r="D1410" s="18" t="s">
        <v>1367</v>
      </c>
      <c r="E1410" s="19" t="s">
        <v>2759</v>
      </c>
      <c r="F1410" s="19" t="s">
        <v>2792</v>
      </c>
      <c r="G1410" s="18" t="s">
        <v>390</v>
      </c>
      <c r="H1410" s="18">
        <v>2025116078</v>
      </c>
      <c r="I1410" s="18">
        <v>1</v>
      </c>
    </row>
    <row r="1411" spans="1:9" ht="20.100000000000001" customHeight="1">
      <c r="A1411" s="16">
        <v>1409</v>
      </c>
      <c r="B1411" s="17" t="s">
        <v>450</v>
      </c>
      <c r="C1411" s="17" t="s">
        <v>1366</v>
      </c>
      <c r="D1411" s="18" t="s">
        <v>1367</v>
      </c>
      <c r="E1411" s="19" t="s">
        <v>2759</v>
      </c>
      <c r="F1411" s="19" t="s">
        <v>2793</v>
      </c>
      <c r="G1411" s="18" t="s">
        <v>188</v>
      </c>
      <c r="H1411" s="18">
        <v>2024113492</v>
      </c>
      <c r="I1411" s="18">
        <v>1</v>
      </c>
    </row>
    <row r="1412" spans="1:9" ht="20.100000000000001" customHeight="1">
      <c r="A1412" s="16">
        <v>1410</v>
      </c>
      <c r="B1412" s="17" t="s">
        <v>450</v>
      </c>
      <c r="C1412" s="17" t="s">
        <v>1366</v>
      </c>
      <c r="D1412" s="18" t="s">
        <v>1367</v>
      </c>
      <c r="E1412" s="19" t="s">
        <v>2759</v>
      </c>
      <c r="F1412" s="19" t="s">
        <v>2794</v>
      </c>
      <c r="G1412" s="18" t="s">
        <v>415</v>
      </c>
      <c r="H1412" s="18">
        <v>2025116995</v>
      </c>
      <c r="I1412" s="18">
        <v>2</v>
      </c>
    </row>
    <row r="1413" spans="1:9" ht="20.100000000000001" customHeight="1">
      <c r="A1413" s="16">
        <v>1411</v>
      </c>
      <c r="B1413" s="17" t="s">
        <v>450</v>
      </c>
      <c r="C1413" s="17" t="s">
        <v>1366</v>
      </c>
      <c r="D1413" s="18" t="s">
        <v>1367</v>
      </c>
      <c r="E1413" s="19" t="s">
        <v>2759</v>
      </c>
      <c r="F1413" s="19" t="s">
        <v>2795</v>
      </c>
      <c r="G1413" s="18" t="s">
        <v>471</v>
      </c>
      <c r="H1413" s="18">
        <v>2025110468</v>
      </c>
      <c r="I1413" s="18">
        <v>2</v>
      </c>
    </row>
    <row r="1414" spans="1:9" ht="20.100000000000001" customHeight="1">
      <c r="A1414" s="16">
        <v>1412</v>
      </c>
      <c r="B1414" s="17" t="s">
        <v>450</v>
      </c>
      <c r="C1414" s="17" t="s">
        <v>1366</v>
      </c>
      <c r="D1414" s="18" t="s">
        <v>1367</v>
      </c>
      <c r="E1414" s="19" t="s">
        <v>2759</v>
      </c>
      <c r="F1414" s="19" t="s">
        <v>2796</v>
      </c>
      <c r="G1414" s="18" t="s">
        <v>494</v>
      </c>
      <c r="H1414" s="18">
        <v>2025113075</v>
      </c>
      <c r="I1414" s="18">
        <v>3</v>
      </c>
    </row>
    <row r="1415" spans="1:9" ht="20.100000000000001" customHeight="1">
      <c r="A1415" s="16">
        <v>1413</v>
      </c>
      <c r="B1415" s="17" t="s">
        <v>450</v>
      </c>
      <c r="C1415" s="17" t="s">
        <v>1366</v>
      </c>
      <c r="D1415" s="18" t="s">
        <v>1367</v>
      </c>
      <c r="E1415" s="19" t="s">
        <v>2759</v>
      </c>
      <c r="F1415" s="19" t="s">
        <v>2797</v>
      </c>
      <c r="G1415" s="18" t="s">
        <v>390</v>
      </c>
      <c r="H1415" s="18">
        <v>2025116219</v>
      </c>
      <c r="I1415" s="18">
        <v>6</v>
      </c>
    </row>
    <row r="1416" spans="1:9" ht="20.100000000000001" customHeight="1">
      <c r="A1416" s="16">
        <v>1414</v>
      </c>
      <c r="B1416" s="17" t="s">
        <v>450</v>
      </c>
      <c r="C1416" s="17" t="s">
        <v>1366</v>
      </c>
      <c r="D1416" s="18" t="s">
        <v>1367</v>
      </c>
      <c r="E1416" s="19" t="s">
        <v>2759</v>
      </c>
      <c r="F1416" s="19" t="s">
        <v>2798</v>
      </c>
      <c r="G1416" s="18" t="s">
        <v>466</v>
      </c>
      <c r="H1416" s="18">
        <v>2025114691</v>
      </c>
      <c r="I1416" s="18">
        <v>2</v>
      </c>
    </row>
    <row r="1417" spans="1:9" ht="20.100000000000001" customHeight="1">
      <c r="A1417" s="16">
        <v>1415</v>
      </c>
      <c r="B1417" s="17" t="s">
        <v>450</v>
      </c>
      <c r="C1417" s="17" t="s">
        <v>1366</v>
      </c>
      <c r="D1417" s="18" t="s">
        <v>1367</v>
      </c>
      <c r="E1417" s="19" t="s">
        <v>2759</v>
      </c>
      <c r="F1417" s="19" t="s">
        <v>2799</v>
      </c>
      <c r="G1417" s="18" t="s">
        <v>466</v>
      </c>
      <c r="H1417" s="18">
        <v>2025114784</v>
      </c>
      <c r="I1417" s="18">
        <v>10</v>
      </c>
    </row>
    <row r="1418" spans="1:9" ht="20.100000000000001" customHeight="1">
      <c r="A1418" s="16">
        <v>1416</v>
      </c>
      <c r="B1418" s="17" t="s">
        <v>450</v>
      </c>
      <c r="C1418" s="17" t="s">
        <v>1366</v>
      </c>
      <c r="D1418" s="18" t="s">
        <v>1367</v>
      </c>
      <c r="E1418" s="19" t="s">
        <v>2759</v>
      </c>
      <c r="F1418" s="19" t="s">
        <v>2800</v>
      </c>
      <c r="G1418" s="18" t="s">
        <v>567</v>
      </c>
      <c r="H1418" s="18">
        <v>2025115741</v>
      </c>
      <c r="I1418" s="18">
        <v>1</v>
      </c>
    </row>
    <row r="1419" spans="1:9" ht="20.100000000000001" customHeight="1">
      <c r="A1419" s="16">
        <v>1417</v>
      </c>
      <c r="B1419" s="17" t="s">
        <v>450</v>
      </c>
      <c r="C1419" s="17" t="s">
        <v>1366</v>
      </c>
      <c r="D1419" s="18" t="s">
        <v>1367</v>
      </c>
      <c r="E1419" s="19" t="s">
        <v>2759</v>
      </c>
      <c r="F1419" s="19" t="s">
        <v>2801</v>
      </c>
      <c r="G1419" s="18" t="s">
        <v>390</v>
      </c>
      <c r="H1419" s="18">
        <v>2025116080</v>
      </c>
      <c r="I1419" s="18">
        <v>5</v>
      </c>
    </row>
    <row r="1420" spans="1:9" ht="20.100000000000001" customHeight="1">
      <c r="A1420" s="16">
        <v>1418</v>
      </c>
      <c r="B1420" s="17" t="s">
        <v>450</v>
      </c>
      <c r="C1420" s="17" t="s">
        <v>1366</v>
      </c>
      <c r="D1420" s="18" t="s">
        <v>1367</v>
      </c>
      <c r="E1420" s="19" t="s">
        <v>2759</v>
      </c>
      <c r="F1420" s="19" t="s">
        <v>2802</v>
      </c>
      <c r="G1420" s="18" t="s">
        <v>390</v>
      </c>
      <c r="H1420" s="18">
        <v>2025115838</v>
      </c>
      <c r="I1420" s="18">
        <v>1</v>
      </c>
    </row>
    <row r="1421" spans="1:9" ht="20.100000000000001" customHeight="1">
      <c r="A1421" s="16">
        <v>1419</v>
      </c>
      <c r="B1421" s="17" t="s">
        <v>450</v>
      </c>
      <c r="C1421" s="17" t="s">
        <v>1366</v>
      </c>
      <c r="D1421" s="18" t="s">
        <v>1367</v>
      </c>
      <c r="E1421" s="19" t="s">
        <v>2759</v>
      </c>
      <c r="F1421" s="19" t="s">
        <v>2803</v>
      </c>
      <c r="G1421" s="18" t="s">
        <v>548</v>
      </c>
      <c r="H1421" s="18">
        <v>2025112393</v>
      </c>
      <c r="I1421" s="18">
        <v>3</v>
      </c>
    </row>
    <row r="1422" spans="1:9" ht="20.100000000000001" customHeight="1">
      <c r="A1422" s="16">
        <v>1420</v>
      </c>
      <c r="B1422" s="17" t="s">
        <v>450</v>
      </c>
      <c r="C1422" s="17" t="s">
        <v>1366</v>
      </c>
      <c r="D1422" s="18" t="s">
        <v>1367</v>
      </c>
      <c r="E1422" s="19" t="s">
        <v>2759</v>
      </c>
      <c r="F1422" s="19" t="s">
        <v>2804</v>
      </c>
      <c r="G1422" s="18" t="s">
        <v>415</v>
      </c>
      <c r="H1422" s="18">
        <v>2025117317</v>
      </c>
      <c r="I1422" s="18">
        <v>2</v>
      </c>
    </row>
    <row r="1423" spans="1:9" ht="20.100000000000001" customHeight="1">
      <c r="A1423" s="16">
        <v>1421</v>
      </c>
      <c r="B1423" s="17" t="s">
        <v>450</v>
      </c>
      <c r="C1423" s="17" t="s">
        <v>1366</v>
      </c>
      <c r="D1423" s="18" t="s">
        <v>1367</v>
      </c>
      <c r="E1423" s="19" t="s">
        <v>2759</v>
      </c>
      <c r="F1423" s="19" t="s">
        <v>2805</v>
      </c>
      <c r="G1423" s="18" t="s">
        <v>471</v>
      </c>
      <c r="H1423" s="18">
        <v>2025110447</v>
      </c>
      <c r="I1423" s="18">
        <v>10</v>
      </c>
    </row>
    <row r="1424" spans="1:9" ht="20.100000000000001" customHeight="1">
      <c r="A1424" s="16">
        <v>1422</v>
      </c>
      <c r="B1424" s="17" t="s">
        <v>450</v>
      </c>
      <c r="C1424" s="17" t="s">
        <v>1366</v>
      </c>
      <c r="D1424" s="18" t="s">
        <v>1367</v>
      </c>
      <c r="E1424" s="19" t="s">
        <v>2759</v>
      </c>
      <c r="F1424" s="19" t="s">
        <v>2806</v>
      </c>
      <c r="G1424" s="18" t="s">
        <v>471</v>
      </c>
      <c r="H1424" s="18">
        <v>2025110449</v>
      </c>
      <c r="I1424" s="18">
        <v>2</v>
      </c>
    </row>
    <row r="1425" spans="1:9" ht="20.100000000000001" customHeight="1">
      <c r="A1425" s="16">
        <v>1423</v>
      </c>
      <c r="B1425" s="17" t="s">
        <v>450</v>
      </c>
      <c r="C1425" s="17" t="s">
        <v>1366</v>
      </c>
      <c r="D1425" s="18" t="s">
        <v>1367</v>
      </c>
      <c r="E1425" s="19" t="s">
        <v>2759</v>
      </c>
      <c r="F1425" s="19" t="s">
        <v>2807</v>
      </c>
      <c r="G1425" s="18" t="s">
        <v>895</v>
      </c>
      <c r="H1425" s="18">
        <v>2025114207</v>
      </c>
      <c r="I1425" s="18">
        <v>2</v>
      </c>
    </row>
    <row r="1426" spans="1:9" ht="20.100000000000001" customHeight="1">
      <c r="A1426" s="16">
        <v>1424</v>
      </c>
      <c r="B1426" s="17" t="s">
        <v>450</v>
      </c>
      <c r="C1426" s="17" t="s">
        <v>1366</v>
      </c>
      <c r="D1426" s="18" t="s">
        <v>1367</v>
      </c>
      <c r="E1426" s="19" t="s">
        <v>2759</v>
      </c>
      <c r="F1426" s="19" t="s">
        <v>2808</v>
      </c>
      <c r="G1426" s="18" t="s">
        <v>471</v>
      </c>
      <c r="H1426" s="18">
        <v>2025110660</v>
      </c>
      <c r="I1426" s="18">
        <v>1</v>
      </c>
    </row>
    <row r="1427" spans="1:9" ht="20.100000000000001" customHeight="1">
      <c r="A1427" s="16">
        <v>1425</v>
      </c>
      <c r="B1427" s="17" t="s">
        <v>450</v>
      </c>
      <c r="C1427" s="17" t="s">
        <v>1366</v>
      </c>
      <c r="D1427" s="18" t="s">
        <v>1367</v>
      </c>
      <c r="E1427" s="19" t="s">
        <v>2759</v>
      </c>
      <c r="F1427" s="19" t="s">
        <v>2809</v>
      </c>
      <c r="G1427" s="18" t="s">
        <v>649</v>
      </c>
      <c r="H1427" s="18">
        <v>2025116775</v>
      </c>
      <c r="I1427" s="18">
        <v>3</v>
      </c>
    </row>
    <row r="1428" spans="1:9" ht="20.100000000000001" customHeight="1">
      <c r="A1428" s="16">
        <v>1426</v>
      </c>
      <c r="B1428" s="17" t="s">
        <v>450</v>
      </c>
      <c r="C1428" s="17" t="s">
        <v>1366</v>
      </c>
      <c r="D1428" s="18" t="s">
        <v>1367</v>
      </c>
      <c r="E1428" s="19" t="s">
        <v>2759</v>
      </c>
      <c r="F1428" s="19" t="s">
        <v>2810</v>
      </c>
      <c r="G1428" s="18" t="s">
        <v>561</v>
      </c>
      <c r="H1428" s="18">
        <v>2022116448</v>
      </c>
      <c r="I1428" s="18">
        <v>7</v>
      </c>
    </row>
    <row r="1429" spans="1:9" ht="20.100000000000001" customHeight="1">
      <c r="A1429" s="16">
        <v>1427</v>
      </c>
      <c r="B1429" s="17" t="s">
        <v>450</v>
      </c>
      <c r="C1429" s="17" t="s">
        <v>1366</v>
      </c>
      <c r="D1429" s="18" t="s">
        <v>1367</v>
      </c>
      <c r="E1429" s="19" t="s">
        <v>2759</v>
      </c>
      <c r="F1429" s="19" t="s">
        <v>2811</v>
      </c>
      <c r="G1429" s="18" t="s">
        <v>649</v>
      </c>
      <c r="H1429" s="18">
        <v>2025116744</v>
      </c>
      <c r="I1429" s="18">
        <v>1</v>
      </c>
    </row>
    <row r="1430" spans="1:9" ht="20.100000000000001" customHeight="1">
      <c r="A1430" s="16">
        <v>1428</v>
      </c>
      <c r="B1430" s="17" t="s">
        <v>450</v>
      </c>
      <c r="C1430" s="17" t="s">
        <v>1366</v>
      </c>
      <c r="D1430" s="18" t="s">
        <v>1367</v>
      </c>
      <c r="E1430" s="19" t="s">
        <v>2759</v>
      </c>
      <c r="F1430" s="19" t="s">
        <v>2812</v>
      </c>
      <c r="G1430" s="18" t="s">
        <v>649</v>
      </c>
      <c r="H1430" s="18">
        <v>2025116887</v>
      </c>
      <c r="I1430" s="18">
        <v>3</v>
      </c>
    </row>
    <row r="1431" spans="1:9" ht="20.100000000000001" customHeight="1">
      <c r="A1431" s="16">
        <v>1429</v>
      </c>
      <c r="B1431" s="17" t="s">
        <v>450</v>
      </c>
      <c r="C1431" s="17" t="s">
        <v>1366</v>
      </c>
      <c r="D1431" s="18" t="s">
        <v>1367</v>
      </c>
      <c r="E1431" s="19" t="s">
        <v>2759</v>
      </c>
      <c r="F1431" s="19" t="s">
        <v>2813</v>
      </c>
      <c r="G1431" s="18" t="s">
        <v>249</v>
      </c>
      <c r="H1431" s="18">
        <v>2025111749</v>
      </c>
      <c r="I1431" s="18">
        <v>10</v>
      </c>
    </row>
    <row r="1432" spans="1:9" ht="20.100000000000001" customHeight="1">
      <c r="A1432" s="16">
        <v>1430</v>
      </c>
      <c r="B1432" s="17" t="s">
        <v>450</v>
      </c>
      <c r="C1432" s="17" t="s">
        <v>1366</v>
      </c>
      <c r="D1432" s="18" t="s">
        <v>1367</v>
      </c>
      <c r="E1432" s="19" t="s">
        <v>2759</v>
      </c>
      <c r="F1432" s="19" t="s">
        <v>2814</v>
      </c>
      <c r="G1432" s="18" t="s">
        <v>249</v>
      </c>
      <c r="H1432" s="18">
        <v>2025111381</v>
      </c>
      <c r="I1432" s="18">
        <v>10</v>
      </c>
    </row>
    <row r="1433" spans="1:9" ht="20.100000000000001" customHeight="1">
      <c r="A1433" s="16">
        <v>1431</v>
      </c>
      <c r="B1433" s="17" t="s">
        <v>450</v>
      </c>
      <c r="C1433" s="17" t="s">
        <v>1366</v>
      </c>
      <c r="D1433" s="18" t="s">
        <v>1367</v>
      </c>
      <c r="E1433" s="19" t="s">
        <v>2759</v>
      </c>
      <c r="F1433" s="19" t="s">
        <v>2815</v>
      </c>
      <c r="G1433" s="18" t="s">
        <v>523</v>
      </c>
      <c r="H1433" s="18">
        <v>2025110860</v>
      </c>
      <c r="I1433" s="18">
        <v>9</v>
      </c>
    </row>
    <row r="1434" spans="1:9" ht="20.100000000000001" customHeight="1">
      <c r="A1434" s="16">
        <v>1432</v>
      </c>
      <c r="B1434" s="17" t="s">
        <v>450</v>
      </c>
      <c r="C1434" s="17" t="s">
        <v>1366</v>
      </c>
      <c r="D1434" s="18" t="s">
        <v>1367</v>
      </c>
      <c r="E1434" s="19" t="s">
        <v>2759</v>
      </c>
      <c r="F1434" s="19" t="s">
        <v>2816</v>
      </c>
      <c r="G1434" s="18" t="s">
        <v>390</v>
      </c>
      <c r="H1434" s="18">
        <v>2025116002</v>
      </c>
      <c r="I1434" s="18">
        <v>8</v>
      </c>
    </row>
    <row r="1435" spans="1:9" ht="20.100000000000001" customHeight="1">
      <c r="A1435" s="16">
        <v>1433</v>
      </c>
      <c r="B1435" s="17" t="s">
        <v>450</v>
      </c>
      <c r="C1435" s="17" t="s">
        <v>1366</v>
      </c>
      <c r="D1435" s="18" t="s">
        <v>1367</v>
      </c>
      <c r="E1435" s="19" t="s">
        <v>2759</v>
      </c>
      <c r="F1435" s="19" t="s">
        <v>2816</v>
      </c>
      <c r="G1435" s="18" t="s">
        <v>239</v>
      </c>
      <c r="H1435" s="18">
        <v>2025114907</v>
      </c>
      <c r="I1435" s="18">
        <v>6</v>
      </c>
    </row>
    <row r="1436" spans="1:9" ht="20.100000000000001" customHeight="1">
      <c r="A1436" s="16">
        <v>1434</v>
      </c>
      <c r="B1436" s="17" t="s">
        <v>450</v>
      </c>
      <c r="C1436" s="17" t="s">
        <v>1366</v>
      </c>
      <c r="D1436" s="18" t="s">
        <v>1367</v>
      </c>
      <c r="E1436" s="19" t="s">
        <v>2759</v>
      </c>
      <c r="F1436" s="19" t="s">
        <v>2817</v>
      </c>
      <c r="G1436" s="18" t="s">
        <v>672</v>
      </c>
      <c r="H1436" s="18">
        <v>2025113222</v>
      </c>
      <c r="I1436" s="18">
        <v>2</v>
      </c>
    </row>
    <row r="1437" spans="1:9" ht="20.100000000000001" customHeight="1">
      <c r="A1437" s="16">
        <v>1435</v>
      </c>
      <c r="B1437" s="17" t="s">
        <v>450</v>
      </c>
      <c r="C1437" s="17" t="s">
        <v>1366</v>
      </c>
      <c r="D1437" s="18" t="s">
        <v>1367</v>
      </c>
      <c r="E1437" s="19" t="s">
        <v>2759</v>
      </c>
      <c r="F1437" s="19" t="s">
        <v>2818</v>
      </c>
      <c r="G1437" s="18" t="s">
        <v>667</v>
      </c>
      <c r="H1437" s="18">
        <v>2023117210</v>
      </c>
      <c r="I1437" s="18">
        <v>1</v>
      </c>
    </row>
    <row r="1438" spans="1:9" ht="20.100000000000001" customHeight="1">
      <c r="A1438" s="16">
        <v>1436</v>
      </c>
      <c r="B1438" s="17" t="s">
        <v>450</v>
      </c>
      <c r="C1438" s="17" t="s">
        <v>1366</v>
      </c>
      <c r="D1438" s="18" t="s">
        <v>1367</v>
      </c>
      <c r="E1438" s="19" t="s">
        <v>2759</v>
      </c>
      <c r="F1438" s="19" t="s">
        <v>2819</v>
      </c>
      <c r="G1438" s="18" t="s">
        <v>466</v>
      </c>
      <c r="H1438" s="18">
        <v>2025114485</v>
      </c>
      <c r="I1438" s="18">
        <v>2</v>
      </c>
    </row>
    <row r="1439" spans="1:9" ht="20.100000000000001" customHeight="1">
      <c r="A1439" s="16">
        <v>1437</v>
      </c>
      <c r="B1439" s="17" t="s">
        <v>450</v>
      </c>
      <c r="C1439" s="17" t="s">
        <v>1366</v>
      </c>
      <c r="D1439" s="18" t="s">
        <v>1367</v>
      </c>
      <c r="E1439" s="19" t="s">
        <v>2759</v>
      </c>
      <c r="F1439" s="19" t="s">
        <v>2820</v>
      </c>
      <c r="G1439" s="18" t="s">
        <v>1277</v>
      </c>
      <c r="H1439" s="18">
        <v>2025112663</v>
      </c>
      <c r="I1439" s="18">
        <v>2</v>
      </c>
    </row>
    <row r="1440" spans="1:9" ht="20.100000000000001" customHeight="1">
      <c r="A1440" s="16">
        <v>1438</v>
      </c>
      <c r="B1440" s="17" t="s">
        <v>450</v>
      </c>
      <c r="C1440" s="17" t="s">
        <v>1366</v>
      </c>
      <c r="D1440" s="18" t="s">
        <v>1367</v>
      </c>
      <c r="E1440" s="19" t="s">
        <v>2759</v>
      </c>
      <c r="F1440" s="19" t="s">
        <v>2821</v>
      </c>
      <c r="G1440" s="18" t="s">
        <v>682</v>
      </c>
      <c r="H1440" s="18">
        <v>2025113863</v>
      </c>
      <c r="I1440" s="18">
        <v>2</v>
      </c>
    </row>
    <row r="1441" spans="1:9" ht="20.100000000000001" customHeight="1">
      <c r="A1441" s="16">
        <v>1439</v>
      </c>
      <c r="B1441" s="17" t="s">
        <v>450</v>
      </c>
      <c r="C1441" s="17" t="s">
        <v>1366</v>
      </c>
      <c r="D1441" s="18" t="s">
        <v>1367</v>
      </c>
      <c r="E1441" s="19" t="s">
        <v>2759</v>
      </c>
      <c r="F1441" s="19" t="s">
        <v>2822</v>
      </c>
      <c r="G1441" s="18" t="s">
        <v>672</v>
      </c>
      <c r="H1441" s="18">
        <v>2025113161</v>
      </c>
      <c r="I1441" s="18">
        <v>3</v>
      </c>
    </row>
    <row r="1442" spans="1:9" ht="20.100000000000001" customHeight="1">
      <c r="A1442" s="16">
        <v>1440</v>
      </c>
      <c r="B1442" s="17" t="s">
        <v>450</v>
      </c>
      <c r="C1442" s="17" t="s">
        <v>1366</v>
      </c>
      <c r="D1442" s="18" t="s">
        <v>1367</v>
      </c>
      <c r="E1442" s="19" t="s">
        <v>2759</v>
      </c>
      <c r="F1442" s="19" t="s">
        <v>2823</v>
      </c>
      <c r="G1442" s="18" t="s">
        <v>672</v>
      </c>
      <c r="H1442" s="18">
        <v>2025113156</v>
      </c>
      <c r="I1442" s="18">
        <v>3</v>
      </c>
    </row>
    <row r="1443" spans="1:9" ht="20.100000000000001" customHeight="1">
      <c r="A1443" s="16">
        <v>1441</v>
      </c>
      <c r="B1443" s="17" t="s">
        <v>450</v>
      </c>
      <c r="C1443" s="17" t="s">
        <v>1366</v>
      </c>
      <c r="D1443" s="18" t="s">
        <v>1367</v>
      </c>
      <c r="E1443" s="19" t="s">
        <v>2759</v>
      </c>
      <c r="F1443" s="19" t="s">
        <v>2824</v>
      </c>
      <c r="G1443" s="18" t="s">
        <v>567</v>
      </c>
      <c r="H1443" s="18">
        <v>2025115719</v>
      </c>
      <c r="I1443" s="18">
        <v>6</v>
      </c>
    </row>
    <row r="1444" spans="1:9" ht="20.100000000000001" customHeight="1">
      <c r="A1444" s="16">
        <v>1442</v>
      </c>
      <c r="B1444" s="17" t="s">
        <v>450</v>
      </c>
      <c r="C1444" s="17" t="s">
        <v>1366</v>
      </c>
      <c r="D1444" s="18" t="s">
        <v>1367</v>
      </c>
      <c r="E1444" s="19" t="s">
        <v>2759</v>
      </c>
      <c r="F1444" s="19" t="s">
        <v>2825</v>
      </c>
      <c r="G1444" s="18" t="s">
        <v>489</v>
      </c>
      <c r="H1444" s="18">
        <v>2025115269</v>
      </c>
      <c r="I1444" s="18">
        <v>4</v>
      </c>
    </row>
    <row r="1445" spans="1:9" ht="20.100000000000001" customHeight="1">
      <c r="A1445" s="16">
        <v>1443</v>
      </c>
      <c r="B1445" s="17" t="s">
        <v>450</v>
      </c>
      <c r="C1445" s="17" t="s">
        <v>1366</v>
      </c>
      <c r="D1445" s="18" t="s">
        <v>1367</v>
      </c>
      <c r="E1445" s="19" t="s">
        <v>2759</v>
      </c>
      <c r="F1445" s="19" t="s">
        <v>2826</v>
      </c>
      <c r="G1445" s="18" t="s">
        <v>466</v>
      </c>
      <c r="H1445" s="18">
        <v>2025114426</v>
      </c>
      <c r="I1445" s="18">
        <v>5</v>
      </c>
    </row>
    <row r="1446" spans="1:9" ht="20.100000000000001" customHeight="1">
      <c r="A1446" s="16">
        <v>1444</v>
      </c>
      <c r="B1446" s="17" t="s">
        <v>450</v>
      </c>
      <c r="C1446" s="17" t="s">
        <v>1366</v>
      </c>
      <c r="D1446" s="18" t="s">
        <v>1367</v>
      </c>
      <c r="E1446" s="19" t="s">
        <v>2759</v>
      </c>
      <c r="F1446" s="19" t="s">
        <v>2827</v>
      </c>
      <c r="G1446" s="18" t="s">
        <v>598</v>
      </c>
      <c r="H1446" s="18">
        <v>2025115484</v>
      </c>
      <c r="I1446" s="18">
        <v>1</v>
      </c>
    </row>
    <row r="1447" spans="1:9" ht="20.100000000000001" customHeight="1">
      <c r="A1447" s="16">
        <v>1445</v>
      </c>
      <c r="B1447" s="17" t="s">
        <v>450</v>
      </c>
      <c r="C1447" s="17" t="s">
        <v>1366</v>
      </c>
      <c r="D1447" s="18" t="s">
        <v>1367</v>
      </c>
      <c r="E1447" s="19" t="s">
        <v>2759</v>
      </c>
      <c r="F1447" s="19" t="s">
        <v>2828</v>
      </c>
      <c r="G1447" s="18" t="s">
        <v>635</v>
      </c>
      <c r="H1447" s="18">
        <v>2025114052</v>
      </c>
      <c r="I1447" s="18">
        <v>2</v>
      </c>
    </row>
    <row r="1448" spans="1:9" ht="20.100000000000001" customHeight="1">
      <c r="A1448" s="16">
        <v>1446</v>
      </c>
      <c r="B1448" s="17" t="s">
        <v>450</v>
      </c>
      <c r="C1448" s="17" t="s">
        <v>1366</v>
      </c>
      <c r="D1448" s="18" t="s">
        <v>1367</v>
      </c>
      <c r="E1448" s="19" t="s">
        <v>2759</v>
      </c>
      <c r="F1448" s="19" t="s">
        <v>2829</v>
      </c>
      <c r="G1448" s="18" t="s">
        <v>548</v>
      </c>
      <c r="H1448" s="18">
        <v>2025112558</v>
      </c>
      <c r="I1448" s="18">
        <v>2</v>
      </c>
    </row>
    <row r="1449" spans="1:9" ht="20.100000000000001" customHeight="1">
      <c r="A1449" s="16">
        <v>1447</v>
      </c>
      <c r="B1449" s="17" t="s">
        <v>450</v>
      </c>
      <c r="C1449" s="17" t="s">
        <v>1366</v>
      </c>
      <c r="D1449" s="18" t="s">
        <v>1367</v>
      </c>
      <c r="E1449" s="19" t="s">
        <v>2759</v>
      </c>
      <c r="F1449" s="19" t="s">
        <v>2830</v>
      </c>
      <c r="G1449" s="18" t="s">
        <v>188</v>
      </c>
      <c r="H1449" s="18">
        <v>2025113497</v>
      </c>
      <c r="I1449" s="18">
        <v>1</v>
      </c>
    </row>
    <row r="1450" spans="1:9" ht="20.100000000000001" customHeight="1">
      <c r="A1450" s="16">
        <v>1448</v>
      </c>
      <c r="B1450" s="17" t="s">
        <v>450</v>
      </c>
      <c r="C1450" s="17" t="s">
        <v>1366</v>
      </c>
      <c r="D1450" s="18" t="s">
        <v>1367</v>
      </c>
      <c r="E1450" s="19" t="s">
        <v>2759</v>
      </c>
      <c r="F1450" s="19" t="s">
        <v>2831</v>
      </c>
      <c r="G1450" s="18" t="s">
        <v>649</v>
      </c>
      <c r="H1450" s="18">
        <v>2025116777</v>
      </c>
      <c r="I1450" s="18">
        <v>2</v>
      </c>
    </row>
    <row r="1451" spans="1:9" ht="20.100000000000001" customHeight="1">
      <c r="A1451" s="16">
        <v>1449</v>
      </c>
      <c r="B1451" s="17" t="s">
        <v>450</v>
      </c>
      <c r="C1451" s="17" t="s">
        <v>1366</v>
      </c>
      <c r="D1451" s="18" t="s">
        <v>1367</v>
      </c>
      <c r="E1451" s="19" t="s">
        <v>2759</v>
      </c>
      <c r="F1451" s="19" t="s">
        <v>2832</v>
      </c>
      <c r="G1451" s="18" t="s">
        <v>466</v>
      </c>
      <c r="H1451" s="18">
        <v>2025114509</v>
      </c>
      <c r="I1451" s="18">
        <v>1</v>
      </c>
    </row>
    <row r="1452" spans="1:9" ht="20.100000000000001" customHeight="1">
      <c r="A1452" s="16">
        <v>1450</v>
      </c>
      <c r="B1452" s="17" t="s">
        <v>450</v>
      </c>
      <c r="C1452" s="17" t="s">
        <v>1366</v>
      </c>
      <c r="D1452" s="18" t="s">
        <v>1367</v>
      </c>
      <c r="E1452" s="19" t="s">
        <v>2759</v>
      </c>
      <c r="F1452" s="19" t="s">
        <v>2833</v>
      </c>
      <c r="G1452" s="18" t="s">
        <v>567</v>
      </c>
      <c r="H1452" s="18">
        <v>2025115639</v>
      </c>
      <c r="I1452" s="18">
        <v>9</v>
      </c>
    </row>
    <row r="1453" spans="1:9" ht="20.100000000000001" customHeight="1">
      <c r="A1453" s="16">
        <v>1451</v>
      </c>
      <c r="B1453" s="17" t="s">
        <v>450</v>
      </c>
      <c r="C1453" s="17" t="s">
        <v>1366</v>
      </c>
      <c r="D1453" s="18" t="s">
        <v>1367</v>
      </c>
      <c r="E1453" s="19" t="s">
        <v>2759</v>
      </c>
      <c r="F1453" s="19" t="s">
        <v>2833</v>
      </c>
      <c r="G1453" s="18" t="s">
        <v>567</v>
      </c>
      <c r="H1453" s="18">
        <v>2025115670</v>
      </c>
      <c r="I1453" s="18">
        <v>3</v>
      </c>
    </row>
    <row r="1454" spans="1:9" ht="20.100000000000001" customHeight="1">
      <c r="A1454" s="16">
        <v>1452</v>
      </c>
      <c r="B1454" s="17" t="s">
        <v>450</v>
      </c>
      <c r="C1454" s="17" t="s">
        <v>1366</v>
      </c>
      <c r="D1454" s="18" t="s">
        <v>1367</v>
      </c>
      <c r="E1454" s="19" t="s">
        <v>2759</v>
      </c>
      <c r="F1454" s="19" t="s">
        <v>2834</v>
      </c>
      <c r="G1454" s="18" t="s">
        <v>471</v>
      </c>
      <c r="H1454" s="18">
        <v>2025110481</v>
      </c>
      <c r="I1454" s="18">
        <v>1</v>
      </c>
    </row>
    <row r="1455" spans="1:9" ht="20.100000000000001" customHeight="1">
      <c r="A1455" s="16">
        <v>1453</v>
      </c>
      <c r="B1455" s="17" t="s">
        <v>450</v>
      </c>
      <c r="C1455" s="17" t="s">
        <v>1366</v>
      </c>
      <c r="D1455" s="18" t="s">
        <v>1367</v>
      </c>
      <c r="E1455" s="19" t="s">
        <v>2759</v>
      </c>
      <c r="F1455" s="19" t="s">
        <v>2835</v>
      </c>
      <c r="G1455" s="18" t="s">
        <v>188</v>
      </c>
      <c r="H1455" s="18">
        <v>2024113465</v>
      </c>
      <c r="I1455" s="18">
        <v>9</v>
      </c>
    </row>
    <row r="1456" spans="1:9" ht="20.100000000000001" customHeight="1">
      <c r="A1456" s="16">
        <v>1454</v>
      </c>
      <c r="B1456" s="17" t="s">
        <v>450</v>
      </c>
      <c r="C1456" s="17" t="s">
        <v>1366</v>
      </c>
      <c r="D1456" s="18" t="s">
        <v>1367</v>
      </c>
      <c r="E1456" s="19" t="s">
        <v>2759</v>
      </c>
      <c r="F1456" s="19" t="s">
        <v>2836</v>
      </c>
      <c r="G1456" s="18" t="s">
        <v>249</v>
      </c>
      <c r="H1456" s="18">
        <v>2025111713</v>
      </c>
      <c r="I1456" s="18">
        <v>9</v>
      </c>
    </row>
    <row r="1457" spans="1:9" ht="20.100000000000001" customHeight="1">
      <c r="A1457" s="16">
        <v>1455</v>
      </c>
      <c r="B1457" s="17" t="s">
        <v>450</v>
      </c>
      <c r="C1457" s="17" t="s">
        <v>1366</v>
      </c>
      <c r="D1457" s="18" t="s">
        <v>1367</v>
      </c>
      <c r="E1457" s="19" t="s">
        <v>2759</v>
      </c>
      <c r="F1457" s="19" t="s">
        <v>2837</v>
      </c>
      <c r="G1457" s="18" t="s">
        <v>625</v>
      </c>
      <c r="H1457" s="18">
        <v>2025113766</v>
      </c>
      <c r="I1457" s="18">
        <v>1</v>
      </c>
    </row>
    <row r="1458" spans="1:9" ht="20.100000000000001" customHeight="1">
      <c r="A1458" s="16">
        <v>1456</v>
      </c>
      <c r="B1458" s="17" t="s">
        <v>450</v>
      </c>
      <c r="C1458" s="17" t="s">
        <v>1366</v>
      </c>
      <c r="D1458" s="18" t="s">
        <v>1367</v>
      </c>
      <c r="E1458" s="19" t="s">
        <v>2759</v>
      </c>
      <c r="F1458" s="19" t="s">
        <v>2838</v>
      </c>
      <c r="G1458" s="18" t="s">
        <v>667</v>
      </c>
      <c r="H1458" s="18">
        <v>2025117453</v>
      </c>
      <c r="I1458" s="18">
        <v>1</v>
      </c>
    </row>
    <row r="1459" spans="1:9" ht="20.100000000000001" customHeight="1">
      <c r="A1459" s="16">
        <v>1457</v>
      </c>
      <c r="B1459" s="17" t="s">
        <v>450</v>
      </c>
      <c r="C1459" s="17" t="s">
        <v>1366</v>
      </c>
      <c r="D1459" s="18" t="s">
        <v>1367</v>
      </c>
      <c r="E1459" s="19" t="s">
        <v>2759</v>
      </c>
      <c r="F1459" s="19" t="s">
        <v>2839</v>
      </c>
      <c r="G1459" s="18" t="s">
        <v>523</v>
      </c>
      <c r="H1459" s="18">
        <v>2025111083</v>
      </c>
      <c r="I1459" s="18">
        <v>3</v>
      </c>
    </row>
    <row r="1460" spans="1:9" ht="20.100000000000001" customHeight="1">
      <c r="A1460" s="16">
        <v>1458</v>
      </c>
      <c r="B1460" s="17" t="s">
        <v>450</v>
      </c>
      <c r="C1460" s="17" t="s">
        <v>1366</v>
      </c>
      <c r="D1460" s="18" t="s">
        <v>1367</v>
      </c>
      <c r="E1460" s="19" t="s">
        <v>2759</v>
      </c>
      <c r="F1460" s="19" t="s">
        <v>2840</v>
      </c>
      <c r="G1460" s="18" t="s">
        <v>448</v>
      </c>
      <c r="H1460" s="18">
        <v>2025113377</v>
      </c>
      <c r="I1460" s="18">
        <v>6</v>
      </c>
    </row>
    <row r="1461" spans="1:9" ht="20.100000000000001" customHeight="1">
      <c r="A1461" s="16">
        <v>1459</v>
      </c>
      <c r="B1461" s="17" t="s">
        <v>450</v>
      </c>
      <c r="C1461" s="17" t="s">
        <v>1366</v>
      </c>
      <c r="D1461" s="18" t="s">
        <v>1367</v>
      </c>
      <c r="E1461" s="19" t="s">
        <v>2759</v>
      </c>
      <c r="F1461" s="19" t="s">
        <v>2841</v>
      </c>
      <c r="G1461" s="18" t="s">
        <v>548</v>
      </c>
      <c r="H1461" s="18">
        <v>2025112526</v>
      </c>
      <c r="I1461" s="18">
        <v>4</v>
      </c>
    </row>
    <row r="1462" spans="1:9" ht="20.100000000000001" customHeight="1">
      <c r="A1462" s="16">
        <v>1460</v>
      </c>
      <c r="B1462" s="17" t="s">
        <v>450</v>
      </c>
      <c r="C1462" s="17" t="s">
        <v>1366</v>
      </c>
      <c r="D1462" s="18" t="s">
        <v>1367</v>
      </c>
      <c r="E1462" s="19" t="s">
        <v>2759</v>
      </c>
      <c r="F1462" s="19" t="s">
        <v>2842</v>
      </c>
      <c r="G1462" s="18" t="s">
        <v>466</v>
      </c>
      <c r="H1462" s="18">
        <v>2025114543</v>
      </c>
      <c r="I1462" s="18">
        <v>3</v>
      </c>
    </row>
    <row r="1463" spans="1:9" ht="20.100000000000001" customHeight="1">
      <c r="A1463" s="16">
        <v>1461</v>
      </c>
      <c r="B1463" s="17" t="s">
        <v>450</v>
      </c>
      <c r="C1463" s="17" t="s">
        <v>1366</v>
      </c>
      <c r="D1463" s="18" t="s">
        <v>1367</v>
      </c>
      <c r="E1463" s="19" t="s">
        <v>2759</v>
      </c>
      <c r="F1463" s="19" t="s">
        <v>2843</v>
      </c>
      <c r="G1463" s="18" t="s">
        <v>523</v>
      </c>
      <c r="H1463" s="18">
        <v>2025111112</v>
      </c>
      <c r="I1463" s="18">
        <v>1</v>
      </c>
    </row>
    <row r="1464" spans="1:9" ht="20.100000000000001" customHeight="1">
      <c r="A1464" s="16">
        <v>1462</v>
      </c>
      <c r="B1464" s="17" t="s">
        <v>450</v>
      </c>
      <c r="C1464" s="17" t="s">
        <v>1366</v>
      </c>
      <c r="D1464" s="18" t="s">
        <v>1367</v>
      </c>
      <c r="E1464" s="19" t="s">
        <v>2759</v>
      </c>
      <c r="F1464" s="19" t="s">
        <v>2844</v>
      </c>
      <c r="G1464" s="18" t="s">
        <v>561</v>
      </c>
      <c r="H1464" s="18">
        <v>2025116623</v>
      </c>
      <c r="I1464" s="18">
        <v>2</v>
      </c>
    </row>
    <row r="1465" spans="1:9" ht="20.100000000000001" customHeight="1">
      <c r="A1465" s="16">
        <v>1463</v>
      </c>
      <c r="B1465" s="17" t="s">
        <v>450</v>
      </c>
      <c r="C1465" s="17" t="s">
        <v>1366</v>
      </c>
      <c r="D1465" s="18" t="s">
        <v>1367</v>
      </c>
      <c r="E1465" s="19" t="s">
        <v>2759</v>
      </c>
      <c r="F1465" s="19" t="s">
        <v>2845</v>
      </c>
      <c r="G1465" s="18" t="s">
        <v>471</v>
      </c>
      <c r="H1465" s="18">
        <v>2025110023</v>
      </c>
      <c r="I1465" s="18">
        <v>1</v>
      </c>
    </row>
    <row r="1466" spans="1:9" ht="20.100000000000001" customHeight="1">
      <c r="A1466" s="16">
        <v>1464</v>
      </c>
      <c r="B1466" s="17" t="s">
        <v>450</v>
      </c>
      <c r="C1466" s="17" t="s">
        <v>1366</v>
      </c>
      <c r="D1466" s="18" t="s">
        <v>1367</v>
      </c>
      <c r="E1466" s="19" t="s">
        <v>2759</v>
      </c>
      <c r="F1466" s="19" t="s">
        <v>2846</v>
      </c>
      <c r="G1466" s="18" t="s">
        <v>494</v>
      </c>
      <c r="H1466" s="18">
        <v>2025112987</v>
      </c>
      <c r="I1466" s="18">
        <v>4</v>
      </c>
    </row>
    <row r="1467" spans="1:9" ht="20.100000000000001" customHeight="1">
      <c r="A1467" s="16">
        <v>1465</v>
      </c>
      <c r="B1467" s="17" t="s">
        <v>450</v>
      </c>
      <c r="C1467" s="17" t="s">
        <v>1366</v>
      </c>
      <c r="D1467" s="18" t="s">
        <v>1367</v>
      </c>
      <c r="E1467" s="19" t="s">
        <v>2759</v>
      </c>
      <c r="F1467" s="19" t="s">
        <v>2847</v>
      </c>
      <c r="G1467" s="18" t="s">
        <v>598</v>
      </c>
      <c r="H1467" s="18">
        <v>2025115452</v>
      </c>
      <c r="I1467" s="18">
        <v>6</v>
      </c>
    </row>
    <row r="1468" spans="1:9" ht="20.100000000000001" customHeight="1">
      <c r="A1468" s="16">
        <v>1466</v>
      </c>
      <c r="B1468" s="17" t="s">
        <v>450</v>
      </c>
      <c r="C1468" s="17" t="s">
        <v>1366</v>
      </c>
      <c r="D1468" s="18" t="s">
        <v>1367</v>
      </c>
      <c r="E1468" s="19" t="s">
        <v>2759</v>
      </c>
      <c r="F1468" s="19" t="s">
        <v>2848</v>
      </c>
      <c r="G1468" s="18" t="s">
        <v>415</v>
      </c>
      <c r="H1468" s="18">
        <v>2025117369</v>
      </c>
      <c r="I1468" s="18">
        <v>4</v>
      </c>
    </row>
    <row r="1469" spans="1:9" ht="20.100000000000001" customHeight="1">
      <c r="A1469" s="16">
        <v>1467</v>
      </c>
      <c r="B1469" s="17" t="s">
        <v>450</v>
      </c>
      <c r="C1469" s="17" t="s">
        <v>1366</v>
      </c>
      <c r="D1469" s="18" t="s">
        <v>1367</v>
      </c>
      <c r="E1469" s="19" t="s">
        <v>2759</v>
      </c>
      <c r="F1469" s="19" t="s">
        <v>2849</v>
      </c>
      <c r="G1469" s="18" t="s">
        <v>682</v>
      </c>
      <c r="H1469" s="18">
        <v>2025113944</v>
      </c>
      <c r="I1469" s="18">
        <v>2</v>
      </c>
    </row>
    <row r="1470" spans="1:9" ht="20.100000000000001" customHeight="1">
      <c r="A1470" s="16">
        <v>1468</v>
      </c>
      <c r="B1470" s="17" t="s">
        <v>450</v>
      </c>
      <c r="C1470" s="17" t="s">
        <v>1366</v>
      </c>
      <c r="D1470" s="18" t="s">
        <v>1367</v>
      </c>
      <c r="E1470" s="19" t="s">
        <v>2759</v>
      </c>
      <c r="F1470" s="19" t="s">
        <v>2850</v>
      </c>
      <c r="G1470" s="18" t="s">
        <v>561</v>
      </c>
      <c r="H1470" s="18">
        <v>2024116205</v>
      </c>
      <c r="I1470" s="18">
        <v>1</v>
      </c>
    </row>
    <row r="1471" spans="1:9" ht="20.100000000000001" customHeight="1">
      <c r="A1471" s="16">
        <v>1469</v>
      </c>
      <c r="B1471" s="17" t="s">
        <v>450</v>
      </c>
      <c r="C1471" s="17" t="s">
        <v>1366</v>
      </c>
      <c r="D1471" s="18" t="s">
        <v>1367</v>
      </c>
      <c r="E1471" s="19" t="s">
        <v>2759</v>
      </c>
      <c r="F1471" s="19" t="s">
        <v>2851</v>
      </c>
      <c r="G1471" s="18" t="s">
        <v>466</v>
      </c>
      <c r="H1471" s="18">
        <v>2025114599</v>
      </c>
      <c r="I1471" s="18">
        <v>3</v>
      </c>
    </row>
    <row r="1472" spans="1:9" ht="20.100000000000001" customHeight="1">
      <c r="A1472" s="16">
        <v>1470</v>
      </c>
      <c r="B1472" s="17" t="s">
        <v>450</v>
      </c>
      <c r="C1472" s="17" t="s">
        <v>1366</v>
      </c>
      <c r="D1472" s="18" t="s">
        <v>1367</v>
      </c>
      <c r="E1472" s="19" t="s">
        <v>2759</v>
      </c>
      <c r="F1472" s="19" t="s">
        <v>2852</v>
      </c>
      <c r="G1472" s="18" t="s">
        <v>523</v>
      </c>
      <c r="H1472" s="18">
        <v>2025111253</v>
      </c>
      <c r="I1472" s="18">
        <v>1</v>
      </c>
    </row>
    <row r="1473" spans="1:9" ht="20.100000000000001" customHeight="1">
      <c r="A1473" s="16">
        <v>1471</v>
      </c>
      <c r="B1473" s="17" t="s">
        <v>450</v>
      </c>
      <c r="C1473" s="17" t="s">
        <v>1366</v>
      </c>
      <c r="D1473" s="18" t="s">
        <v>1367</v>
      </c>
      <c r="E1473" s="19" t="s">
        <v>2759</v>
      </c>
      <c r="F1473" s="19" t="s">
        <v>2853</v>
      </c>
      <c r="G1473" s="18" t="s">
        <v>523</v>
      </c>
      <c r="H1473" s="18">
        <v>2025111254</v>
      </c>
      <c r="I1473" s="18">
        <v>3</v>
      </c>
    </row>
    <row r="1474" spans="1:9" ht="20.100000000000001" customHeight="1">
      <c r="A1474" s="16">
        <v>1472</v>
      </c>
      <c r="B1474" s="17" t="s">
        <v>450</v>
      </c>
      <c r="C1474" s="17" t="s">
        <v>1366</v>
      </c>
      <c r="D1474" s="18" t="s">
        <v>1367</v>
      </c>
      <c r="E1474" s="19" t="s">
        <v>2759</v>
      </c>
      <c r="F1474" s="19" t="s">
        <v>2854</v>
      </c>
      <c r="G1474" s="18" t="s">
        <v>471</v>
      </c>
      <c r="H1474" s="18">
        <v>2025110103</v>
      </c>
      <c r="I1474" s="18">
        <v>2</v>
      </c>
    </row>
    <row r="1475" spans="1:9" ht="20.100000000000001" customHeight="1">
      <c r="A1475" s="16">
        <v>1473</v>
      </c>
      <c r="B1475" s="17" t="s">
        <v>450</v>
      </c>
      <c r="C1475" s="17" t="s">
        <v>1366</v>
      </c>
      <c r="D1475" s="18" t="s">
        <v>1367</v>
      </c>
      <c r="E1475" s="19" t="s">
        <v>2759</v>
      </c>
      <c r="F1475" s="19" t="s">
        <v>2855</v>
      </c>
      <c r="G1475" s="18" t="s">
        <v>471</v>
      </c>
      <c r="H1475" s="18">
        <v>2025110318</v>
      </c>
      <c r="I1475" s="18">
        <v>4</v>
      </c>
    </row>
    <row r="1476" spans="1:9" ht="20.100000000000001" customHeight="1">
      <c r="A1476" s="16">
        <v>1474</v>
      </c>
      <c r="B1476" s="17" t="s">
        <v>450</v>
      </c>
      <c r="C1476" s="17" t="s">
        <v>1366</v>
      </c>
      <c r="D1476" s="18" t="s">
        <v>1367</v>
      </c>
      <c r="E1476" s="19" t="s">
        <v>2759</v>
      </c>
      <c r="F1476" s="19" t="s">
        <v>2856</v>
      </c>
      <c r="G1476" s="18" t="s">
        <v>635</v>
      </c>
      <c r="H1476" s="18">
        <v>2025113990</v>
      </c>
      <c r="I1476" s="18">
        <v>2</v>
      </c>
    </row>
    <row r="1477" spans="1:9" ht="20.100000000000001" customHeight="1">
      <c r="A1477" s="16">
        <v>1475</v>
      </c>
      <c r="B1477" s="17" t="s">
        <v>450</v>
      </c>
      <c r="C1477" s="17" t="s">
        <v>1366</v>
      </c>
      <c r="D1477" s="18" t="s">
        <v>1367</v>
      </c>
      <c r="E1477" s="19" t="s">
        <v>2759</v>
      </c>
      <c r="F1477" s="19" t="s">
        <v>2857</v>
      </c>
      <c r="G1477" s="18" t="s">
        <v>249</v>
      </c>
      <c r="H1477" s="18">
        <v>2025111520</v>
      </c>
      <c r="I1477" s="18">
        <v>2</v>
      </c>
    </row>
    <row r="1478" spans="1:9" ht="20.100000000000001" customHeight="1">
      <c r="A1478" s="16">
        <v>1476</v>
      </c>
      <c r="B1478" s="17" t="s">
        <v>450</v>
      </c>
      <c r="C1478" s="17" t="s">
        <v>1366</v>
      </c>
      <c r="D1478" s="18" t="s">
        <v>1367</v>
      </c>
      <c r="E1478" s="19" t="s">
        <v>2759</v>
      </c>
      <c r="F1478" s="19" t="s">
        <v>2858</v>
      </c>
      <c r="G1478" s="18" t="s">
        <v>471</v>
      </c>
      <c r="H1478" s="18">
        <v>2025110600</v>
      </c>
      <c r="I1478" s="18">
        <v>8</v>
      </c>
    </row>
    <row r="1479" spans="1:9" ht="20.100000000000001" customHeight="1">
      <c r="A1479" s="16">
        <v>1477</v>
      </c>
      <c r="B1479" s="17" t="s">
        <v>450</v>
      </c>
      <c r="C1479" s="17" t="s">
        <v>1366</v>
      </c>
      <c r="D1479" s="18" t="s">
        <v>1367</v>
      </c>
      <c r="E1479" s="19" t="s">
        <v>2759</v>
      </c>
      <c r="F1479" s="19" t="s">
        <v>2859</v>
      </c>
      <c r="G1479" s="18" t="s">
        <v>567</v>
      </c>
      <c r="H1479" s="18">
        <v>2025115565</v>
      </c>
      <c r="I1479" s="18">
        <v>9</v>
      </c>
    </row>
    <row r="1480" spans="1:9" ht="20.100000000000001" customHeight="1">
      <c r="A1480" s="16">
        <v>1478</v>
      </c>
      <c r="B1480" s="17" t="s">
        <v>450</v>
      </c>
      <c r="C1480" s="17" t="s">
        <v>1366</v>
      </c>
      <c r="D1480" s="18" t="s">
        <v>1367</v>
      </c>
      <c r="E1480" s="19" t="s">
        <v>2759</v>
      </c>
      <c r="F1480" s="19" t="s">
        <v>2860</v>
      </c>
      <c r="G1480" s="18" t="s">
        <v>415</v>
      </c>
      <c r="H1480" s="18">
        <v>2025116921</v>
      </c>
      <c r="I1480" s="18">
        <v>4</v>
      </c>
    </row>
    <row r="1481" spans="1:9" ht="20.100000000000001" customHeight="1">
      <c r="A1481" s="16">
        <v>1479</v>
      </c>
      <c r="B1481" s="17" t="s">
        <v>450</v>
      </c>
      <c r="C1481" s="17" t="s">
        <v>1366</v>
      </c>
      <c r="D1481" s="18" t="s">
        <v>1367</v>
      </c>
      <c r="E1481" s="19" t="s">
        <v>2759</v>
      </c>
      <c r="F1481" s="19" t="s">
        <v>2861</v>
      </c>
      <c r="G1481" s="18" t="s">
        <v>390</v>
      </c>
      <c r="H1481" s="18">
        <v>2025115841</v>
      </c>
      <c r="I1481" s="18">
        <v>1</v>
      </c>
    </row>
    <row r="1482" spans="1:9" ht="20.100000000000001" customHeight="1">
      <c r="A1482" s="16">
        <v>1480</v>
      </c>
      <c r="B1482" s="17" t="s">
        <v>450</v>
      </c>
      <c r="C1482" s="17" t="s">
        <v>1366</v>
      </c>
      <c r="D1482" s="18" t="s">
        <v>1367</v>
      </c>
      <c r="E1482" s="19" t="s">
        <v>2759</v>
      </c>
      <c r="F1482" s="19" t="s">
        <v>2862</v>
      </c>
      <c r="G1482" s="18" t="s">
        <v>523</v>
      </c>
      <c r="H1482" s="18">
        <v>2025110888</v>
      </c>
      <c r="I1482" s="18">
        <v>6</v>
      </c>
    </row>
    <row r="1483" spans="1:9" ht="20.100000000000001" customHeight="1">
      <c r="A1483" s="16">
        <v>1481</v>
      </c>
      <c r="B1483" s="17" t="s">
        <v>450</v>
      </c>
      <c r="C1483" s="17" t="s">
        <v>1366</v>
      </c>
      <c r="D1483" s="18" t="s">
        <v>1367</v>
      </c>
      <c r="E1483" s="19" t="s">
        <v>2759</v>
      </c>
      <c r="F1483" s="19" t="s">
        <v>2863</v>
      </c>
      <c r="G1483" s="18" t="s">
        <v>471</v>
      </c>
      <c r="H1483" s="18">
        <v>2025110211</v>
      </c>
      <c r="I1483" s="18">
        <v>1</v>
      </c>
    </row>
    <row r="1484" spans="1:9" ht="20.100000000000001" customHeight="1">
      <c r="A1484" s="16">
        <v>1482</v>
      </c>
      <c r="B1484" s="17" t="s">
        <v>450</v>
      </c>
      <c r="C1484" s="17" t="s">
        <v>1366</v>
      </c>
      <c r="D1484" s="18" t="s">
        <v>1367</v>
      </c>
      <c r="E1484" s="19" t="s">
        <v>2759</v>
      </c>
      <c r="F1484" s="19" t="s">
        <v>2864</v>
      </c>
      <c r="G1484" s="18" t="s">
        <v>415</v>
      </c>
      <c r="H1484" s="18">
        <v>2025117293</v>
      </c>
      <c r="I1484" s="18">
        <v>1</v>
      </c>
    </row>
    <row r="1485" spans="1:9" ht="20.100000000000001" customHeight="1">
      <c r="A1485" s="16">
        <v>1483</v>
      </c>
      <c r="B1485" s="17" t="s">
        <v>450</v>
      </c>
      <c r="C1485" s="17" t="s">
        <v>1366</v>
      </c>
      <c r="D1485" s="18" t="s">
        <v>1367</v>
      </c>
      <c r="E1485" s="19" t="s">
        <v>2759</v>
      </c>
      <c r="F1485" s="19" t="s">
        <v>2865</v>
      </c>
      <c r="G1485" s="18" t="s">
        <v>249</v>
      </c>
      <c r="H1485" s="18">
        <v>2025111716</v>
      </c>
      <c r="I1485" s="18">
        <v>1</v>
      </c>
    </row>
    <row r="1486" spans="1:9" ht="20.100000000000001" customHeight="1">
      <c r="A1486" s="16">
        <v>1484</v>
      </c>
      <c r="B1486" s="17" t="s">
        <v>450</v>
      </c>
      <c r="C1486" s="17" t="s">
        <v>1366</v>
      </c>
      <c r="D1486" s="18" t="s">
        <v>1367</v>
      </c>
      <c r="E1486" s="19" t="s">
        <v>2759</v>
      </c>
      <c r="F1486" s="19" t="s">
        <v>2866</v>
      </c>
      <c r="G1486" s="18" t="s">
        <v>466</v>
      </c>
      <c r="H1486" s="18">
        <v>2025114399</v>
      </c>
      <c r="I1486" s="18">
        <v>1</v>
      </c>
    </row>
    <row r="1487" spans="1:9" ht="20.100000000000001" customHeight="1">
      <c r="A1487" s="16">
        <v>1485</v>
      </c>
      <c r="B1487" s="17" t="s">
        <v>450</v>
      </c>
      <c r="C1487" s="17" t="s">
        <v>1366</v>
      </c>
      <c r="D1487" s="18" t="s">
        <v>1367</v>
      </c>
      <c r="E1487" s="19" t="s">
        <v>2759</v>
      </c>
      <c r="F1487" s="19" t="s">
        <v>2867</v>
      </c>
      <c r="G1487" s="18" t="s">
        <v>523</v>
      </c>
      <c r="H1487" s="18">
        <v>2025110915</v>
      </c>
      <c r="I1487" s="18">
        <v>1</v>
      </c>
    </row>
    <row r="1488" spans="1:9" ht="20.100000000000001" customHeight="1">
      <c r="A1488" s="16">
        <v>1486</v>
      </c>
      <c r="B1488" s="17" t="s">
        <v>450</v>
      </c>
      <c r="C1488" s="17" t="s">
        <v>1366</v>
      </c>
      <c r="D1488" s="18" t="s">
        <v>1367</v>
      </c>
      <c r="E1488" s="19" t="s">
        <v>2759</v>
      </c>
      <c r="F1488" s="19" t="s">
        <v>2868</v>
      </c>
      <c r="G1488" s="18" t="s">
        <v>457</v>
      </c>
      <c r="H1488" s="18">
        <v>2025112230</v>
      </c>
      <c r="I1488" s="18">
        <v>10</v>
      </c>
    </row>
    <row r="1489" spans="1:9" ht="20.100000000000001" customHeight="1">
      <c r="A1489" s="16">
        <v>1487</v>
      </c>
      <c r="B1489" s="17" t="s">
        <v>450</v>
      </c>
      <c r="C1489" s="17" t="s">
        <v>1366</v>
      </c>
      <c r="D1489" s="18" t="s">
        <v>1367</v>
      </c>
      <c r="E1489" s="19" t="s">
        <v>2759</v>
      </c>
      <c r="F1489" s="19" t="s">
        <v>2868</v>
      </c>
      <c r="G1489" s="18" t="s">
        <v>561</v>
      </c>
      <c r="H1489" s="18">
        <v>2025116328</v>
      </c>
      <c r="I1489" s="18">
        <v>10</v>
      </c>
    </row>
    <row r="1490" spans="1:9" ht="20.100000000000001" customHeight="1">
      <c r="A1490" s="16">
        <v>1488</v>
      </c>
      <c r="B1490" s="17" t="s">
        <v>450</v>
      </c>
      <c r="C1490" s="17" t="s">
        <v>1366</v>
      </c>
      <c r="D1490" s="18" t="s">
        <v>1367</v>
      </c>
      <c r="E1490" s="19" t="s">
        <v>2759</v>
      </c>
      <c r="F1490" s="19" t="s">
        <v>2869</v>
      </c>
      <c r="G1490" s="18" t="s">
        <v>249</v>
      </c>
      <c r="H1490" s="18">
        <v>2025111691</v>
      </c>
      <c r="I1490" s="18">
        <v>9</v>
      </c>
    </row>
    <row r="1491" spans="1:9" ht="20.100000000000001" customHeight="1">
      <c r="A1491" s="16">
        <v>1489</v>
      </c>
      <c r="B1491" s="17" t="s">
        <v>450</v>
      </c>
      <c r="C1491" s="17" t="s">
        <v>1366</v>
      </c>
      <c r="D1491" s="18" t="s">
        <v>1367</v>
      </c>
      <c r="E1491" s="19" t="s">
        <v>2759</v>
      </c>
      <c r="F1491" s="19" t="s">
        <v>2869</v>
      </c>
      <c r="G1491" s="18" t="s">
        <v>494</v>
      </c>
      <c r="H1491" s="18">
        <v>2025112902</v>
      </c>
      <c r="I1491" s="18">
        <v>7</v>
      </c>
    </row>
    <row r="1492" spans="1:9" ht="20.100000000000001" customHeight="1">
      <c r="A1492" s="16">
        <v>1490</v>
      </c>
      <c r="B1492" s="17" t="s">
        <v>450</v>
      </c>
      <c r="C1492" s="17" t="s">
        <v>1366</v>
      </c>
      <c r="D1492" s="18" t="s">
        <v>1367</v>
      </c>
      <c r="E1492" s="19" t="s">
        <v>2759</v>
      </c>
      <c r="F1492" s="19" t="s">
        <v>2869</v>
      </c>
      <c r="G1492" s="18" t="s">
        <v>489</v>
      </c>
      <c r="H1492" s="18">
        <v>2025115093</v>
      </c>
      <c r="I1492" s="18">
        <v>10</v>
      </c>
    </row>
    <row r="1493" spans="1:9" ht="20.100000000000001" customHeight="1">
      <c r="A1493" s="16">
        <v>1491</v>
      </c>
      <c r="B1493" s="17" t="s">
        <v>450</v>
      </c>
      <c r="C1493" s="17" t="s">
        <v>1366</v>
      </c>
      <c r="D1493" s="18" t="s">
        <v>1367</v>
      </c>
      <c r="E1493" s="19" t="s">
        <v>2759</v>
      </c>
      <c r="F1493" s="19" t="s">
        <v>2869</v>
      </c>
      <c r="G1493" s="18" t="s">
        <v>523</v>
      </c>
      <c r="H1493" s="18">
        <v>2023111191</v>
      </c>
      <c r="I1493" s="18">
        <v>4</v>
      </c>
    </row>
    <row r="1494" spans="1:9" ht="20.100000000000001" customHeight="1">
      <c r="A1494" s="16">
        <v>1492</v>
      </c>
      <c r="B1494" s="17" t="s">
        <v>450</v>
      </c>
      <c r="C1494" s="17" t="s">
        <v>1366</v>
      </c>
      <c r="D1494" s="18" t="s">
        <v>1367</v>
      </c>
      <c r="E1494" s="19" t="s">
        <v>2759</v>
      </c>
      <c r="F1494" s="19" t="s">
        <v>2870</v>
      </c>
      <c r="G1494" s="18" t="s">
        <v>415</v>
      </c>
      <c r="H1494" s="18">
        <v>2025117019</v>
      </c>
      <c r="I1494" s="18">
        <v>6</v>
      </c>
    </row>
    <row r="1495" spans="1:9" ht="20.100000000000001" customHeight="1">
      <c r="A1495" s="16">
        <v>1493</v>
      </c>
      <c r="B1495" s="17" t="s">
        <v>450</v>
      </c>
      <c r="C1495" s="17" t="s">
        <v>1366</v>
      </c>
      <c r="D1495" s="18" t="s">
        <v>1367</v>
      </c>
      <c r="E1495" s="19" t="s">
        <v>2759</v>
      </c>
      <c r="F1495" s="19" t="s">
        <v>2870</v>
      </c>
      <c r="G1495" s="18" t="s">
        <v>471</v>
      </c>
      <c r="H1495" s="18">
        <v>2025110451</v>
      </c>
      <c r="I1495" s="18">
        <v>1</v>
      </c>
    </row>
    <row r="1496" spans="1:9" ht="20.100000000000001" customHeight="1">
      <c r="A1496" s="16">
        <v>1494</v>
      </c>
      <c r="B1496" s="17" t="s">
        <v>450</v>
      </c>
      <c r="C1496" s="17" t="s">
        <v>1366</v>
      </c>
      <c r="D1496" s="18" t="s">
        <v>1367</v>
      </c>
      <c r="E1496" s="19" t="s">
        <v>2759</v>
      </c>
      <c r="F1496" s="19" t="s">
        <v>2870</v>
      </c>
      <c r="G1496" s="18" t="s">
        <v>448</v>
      </c>
      <c r="H1496" s="18">
        <v>2025113371</v>
      </c>
      <c r="I1496" s="18">
        <v>6</v>
      </c>
    </row>
    <row r="1497" spans="1:9" ht="20.100000000000001" customHeight="1">
      <c r="A1497" s="16">
        <v>1495</v>
      </c>
      <c r="B1497" s="17" t="s">
        <v>450</v>
      </c>
      <c r="C1497" s="17" t="s">
        <v>1366</v>
      </c>
      <c r="D1497" s="18" t="s">
        <v>1367</v>
      </c>
      <c r="E1497" s="19" t="s">
        <v>2759</v>
      </c>
      <c r="F1497" s="19" t="s">
        <v>2870</v>
      </c>
      <c r="G1497" s="18" t="s">
        <v>494</v>
      </c>
      <c r="H1497" s="18">
        <v>2025113076</v>
      </c>
      <c r="I1497" s="18">
        <v>8</v>
      </c>
    </row>
    <row r="1498" spans="1:9" ht="20.100000000000001" customHeight="1">
      <c r="A1498" s="16">
        <v>1496</v>
      </c>
      <c r="B1498" s="17" t="s">
        <v>450</v>
      </c>
      <c r="C1498" s="17" t="s">
        <v>1366</v>
      </c>
      <c r="D1498" s="18" t="s">
        <v>1367</v>
      </c>
      <c r="E1498" s="19" t="s">
        <v>2759</v>
      </c>
      <c r="F1498" s="19" t="s">
        <v>2871</v>
      </c>
      <c r="G1498" s="18" t="s">
        <v>598</v>
      </c>
      <c r="H1498" s="18">
        <v>2025115305</v>
      </c>
      <c r="I1498" s="18">
        <v>3</v>
      </c>
    </row>
    <row r="1499" spans="1:9" ht="20.100000000000001" customHeight="1">
      <c r="A1499" s="16">
        <v>1497</v>
      </c>
      <c r="B1499" s="17" t="s">
        <v>450</v>
      </c>
      <c r="C1499" s="17" t="s">
        <v>1366</v>
      </c>
      <c r="D1499" s="18" t="s">
        <v>1367</v>
      </c>
      <c r="E1499" s="19" t="s">
        <v>2759</v>
      </c>
      <c r="F1499" s="19" t="s">
        <v>2872</v>
      </c>
      <c r="G1499" s="18" t="s">
        <v>415</v>
      </c>
      <c r="H1499" s="18">
        <v>2023116897</v>
      </c>
      <c r="I1499" s="18">
        <v>6</v>
      </c>
    </row>
    <row r="1500" spans="1:9" ht="20.100000000000001" customHeight="1">
      <c r="A1500" s="16">
        <v>1498</v>
      </c>
      <c r="B1500" s="17" t="s">
        <v>450</v>
      </c>
      <c r="C1500" s="17" t="s">
        <v>1366</v>
      </c>
      <c r="D1500" s="18" t="s">
        <v>1367</v>
      </c>
      <c r="E1500" s="19" t="s">
        <v>2759</v>
      </c>
      <c r="F1500" s="19" t="s">
        <v>2873</v>
      </c>
      <c r="G1500" s="18" t="s">
        <v>390</v>
      </c>
      <c r="H1500" s="18">
        <v>2025116047</v>
      </c>
      <c r="I1500" s="18">
        <v>10</v>
      </c>
    </row>
    <row r="1501" spans="1:9" ht="20.100000000000001" customHeight="1">
      <c r="A1501" s="16">
        <v>1499</v>
      </c>
      <c r="B1501" s="17" t="s">
        <v>450</v>
      </c>
      <c r="C1501" s="17" t="s">
        <v>1366</v>
      </c>
      <c r="D1501" s="18" t="s">
        <v>1367</v>
      </c>
      <c r="E1501" s="19" t="s">
        <v>2759</v>
      </c>
      <c r="F1501" s="19" t="s">
        <v>2874</v>
      </c>
      <c r="G1501" s="18" t="s">
        <v>457</v>
      </c>
      <c r="H1501" s="18">
        <v>2025112253</v>
      </c>
      <c r="I1501" s="18">
        <v>4</v>
      </c>
    </row>
    <row r="1502" spans="1:9" ht="20.100000000000001" customHeight="1">
      <c r="A1502" s="16">
        <v>1500</v>
      </c>
      <c r="B1502" s="17" t="s">
        <v>450</v>
      </c>
      <c r="C1502" s="17" t="s">
        <v>1366</v>
      </c>
      <c r="D1502" s="18" t="s">
        <v>1367</v>
      </c>
      <c r="E1502" s="19" t="s">
        <v>2759</v>
      </c>
      <c r="F1502" s="19" t="s">
        <v>2874</v>
      </c>
      <c r="G1502" s="18" t="s">
        <v>489</v>
      </c>
      <c r="H1502" s="18">
        <v>2025115182</v>
      </c>
      <c r="I1502" s="18">
        <v>4</v>
      </c>
    </row>
    <row r="1503" spans="1:9" ht="20.100000000000001" customHeight="1">
      <c r="A1503" s="16">
        <v>1501</v>
      </c>
      <c r="B1503" s="17" t="s">
        <v>450</v>
      </c>
      <c r="C1503" s="17" t="s">
        <v>1366</v>
      </c>
      <c r="D1503" s="18" t="s">
        <v>1367</v>
      </c>
      <c r="E1503" s="19" t="s">
        <v>2759</v>
      </c>
      <c r="F1503" s="19" t="s">
        <v>2875</v>
      </c>
      <c r="G1503" s="18" t="s">
        <v>471</v>
      </c>
      <c r="H1503" s="18">
        <v>2025110131</v>
      </c>
      <c r="I1503" s="18">
        <v>1</v>
      </c>
    </row>
    <row r="1504" spans="1:9" ht="20.100000000000001" customHeight="1">
      <c r="A1504" s="16">
        <v>1502</v>
      </c>
      <c r="B1504" s="17" t="s">
        <v>450</v>
      </c>
      <c r="C1504" s="17" t="s">
        <v>1366</v>
      </c>
      <c r="D1504" s="18" t="s">
        <v>1367</v>
      </c>
      <c r="E1504" s="19" t="s">
        <v>2759</v>
      </c>
      <c r="F1504" s="19" t="s">
        <v>2876</v>
      </c>
      <c r="G1504" s="18" t="s">
        <v>598</v>
      </c>
      <c r="H1504" s="18">
        <v>2025115303</v>
      </c>
      <c r="I1504" s="18">
        <v>2</v>
      </c>
    </row>
    <row r="1505" spans="1:9" ht="20.100000000000001" customHeight="1">
      <c r="A1505" s="16">
        <v>1503</v>
      </c>
      <c r="B1505" s="17" t="s">
        <v>450</v>
      </c>
      <c r="C1505" s="17" t="s">
        <v>1366</v>
      </c>
      <c r="D1505" s="18" t="s">
        <v>1367</v>
      </c>
      <c r="E1505" s="19" t="s">
        <v>2759</v>
      </c>
      <c r="F1505" s="19" t="s">
        <v>2877</v>
      </c>
      <c r="G1505" s="18" t="s">
        <v>523</v>
      </c>
      <c r="H1505" s="18">
        <v>2025110833</v>
      </c>
      <c r="I1505" s="18">
        <v>6</v>
      </c>
    </row>
    <row r="1506" spans="1:9" ht="20.100000000000001" customHeight="1">
      <c r="A1506" s="16">
        <v>1504</v>
      </c>
      <c r="B1506" s="17" t="s">
        <v>450</v>
      </c>
      <c r="C1506" s="17" t="s">
        <v>1366</v>
      </c>
      <c r="D1506" s="18" t="s">
        <v>1367</v>
      </c>
      <c r="E1506" s="19" t="s">
        <v>2759</v>
      </c>
      <c r="F1506" s="19" t="s">
        <v>2878</v>
      </c>
      <c r="G1506" s="18" t="s">
        <v>448</v>
      </c>
      <c r="H1506" s="18">
        <v>2023113292</v>
      </c>
      <c r="I1506" s="18">
        <v>3</v>
      </c>
    </row>
    <row r="1507" spans="1:9" ht="20.100000000000001" customHeight="1">
      <c r="A1507" s="16">
        <v>1505</v>
      </c>
      <c r="B1507" s="17" t="s">
        <v>450</v>
      </c>
      <c r="C1507" s="17" t="s">
        <v>1366</v>
      </c>
      <c r="D1507" s="18" t="s">
        <v>1367</v>
      </c>
      <c r="E1507" s="19" t="s">
        <v>2759</v>
      </c>
      <c r="F1507" s="19" t="s">
        <v>2879</v>
      </c>
      <c r="G1507" s="18" t="s">
        <v>457</v>
      </c>
      <c r="H1507" s="18">
        <v>2024112317</v>
      </c>
      <c r="I1507" s="18">
        <v>4</v>
      </c>
    </row>
    <row r="1508" spans="1:9" ht="20.100000000000001" customHeight="1">
      <c r="A1508" s="16">
        <v>1506</v>
      </c>
      <c r="B1508" s="17" t="s">
        <v>450</v>
      </c>
      <c r="C1508" s="17" t="s">
        <v>1366</v>
      </c>
      <c r="D1508" s="18" t="s">
        <v>1367</v>
      </c>
      <c r="E1508" s="19" t="s">
        <v>2759</v>
      </c>
      <c r="F1508" s="19" t="s">
        <v>2880</v>
      </c>
      <c r="G1508" s="18" t="s">
        <v>561</v>
      </c>
      <c r="H1508" s="18">
        <v>2023116145</v>
      </c>
      <c r="I1508" s="18">
        <v>3</v>
      </c>
    </row>
    <row r="1509" spans="1:9" ht="20.100000000000001" customHeight="1">
      <c r="A1509" s="16">
        <v>1507</v>
      </c>
      <c r="B1509" s="17" t="s">
        <v>450</v>
      </c>
      <c r="C1509" s="17" t="s">
        <v>1366</v>
      </c>
      <c r="D1509" s="18" t="s">
        <v>1367</v>
      </c>
      <c r="E1509" s="19" t="s">
        <v>2759</v>
      </c>
      <c r="F1509" s="19" t="s">
        <v>2881</v>
      </c>
      <c r="G1509" s="18" t="s">
        <v>466</v>
      </c>
      <c r="H1509" s="18">
        <v>2025114653</v>
      </c>
      <c r="I1509" s="18">
        <v>6</v>
      </c>
    </row>
    <row r="1510" spans="1:9" ht="20.100000000000001" customHeight="1">
      <c r="A1510" s="16">
        <v>1508</v>
      </c>
      <c r="B1510" s="17" t="s">
        <v>450</v>
      </c>
      <c r="C1510" s="17" t="s">
        <v>1366</v>
      </c>
      <c r="D1510" s="18" t="s">
        <v>1367</v>
      </c>
      <c r="E1510" s="19" t="s">
        <v>2759</v>
      </c>
      <c r="F1510" s="19" t="s">
        <v>2882</v>
      </c>
      <c r="G1510" s="18" t="s">
        <v>494</v>
      </c>
      <c r="H1510" s="18">
        <v>2025112807</v>
      </c>
      <c r="I1510" s="18">
        <v>9</v>
      </c>
    </row>
    <row r="1511" spans="1:9" ht="20.100000000000001" customHeight="1">
      <c r="A1511" s="16">
        <v>1509</v>
      </c>
      <c r="B1511" s="17" t="s">
        <v>450</v>
      </c>
      <c r="C1511" s="17" t="s">
        <v>1366</v>
      </c>
      <c r="D1511" s="18" t="s">
        <v>1367</v>
      </c>
      <c r="E1511" s="19" t="s">
        <v>2759</v>
      </c>
      <c r="F1511" s="19" t="s">
        <v>2883</v>
      </c>
      <c r="G1511" s="18" t="s">
        <v>249</v>
      </c>
      <c r="H1511" s="18">
        <v>2025111468</v>
      </c>
      <c r="I1511" s="18">
        <v>2</v>
      </c>
    </row>
    <row r="1512" spans="1:9" ht="20.100000000000001" customHeight="1">
      <c r="A1512" s="16">
        <v>1510</v>
      </c>
      <c r="B1512" s="17" t="s">
        <v>450</v>
      </c>
      <c r="C1512" s="17" t="s">
        <v>1366</v>
      </c>
      <c r="D1512" s="18" t="s">
        <v>1367</v>
      </c>
      <c r="E1512" s="19" t="s">
        <v>2759</v>
      </c>
      <c r="F1512" s="19" t="s">
        <v>2884</v>
      </c>
      <c r="G1512" s="18" t="s">
        <v>635</v>
      </c>
      <c r="H1512" s="18">
        <v>2025114083</v>
      </c>
      <c r="I1512" s="18">
        <v>2</v>
      </c>
    </row>
    <row r="1513" spans="1:9" ht="20.100000000000001" customHeight="1">
      <c r="A1513" s="16">
        <v>1511</v>
      </c>
      <c r="B1513" s="17" t="s">
        <v>450</v>
      </c>
      <c r="C1513" s="17" t="s">
        <v>1366</v>
      </c>
      <c r="D1513" s="18" t="s">
        <v>1367</v>
      </c>
      <c r="E1513" s="19" t="s">
        <v>2759</v>
      </c>
      <c r="F1513" s="19" t="s">
        <v>2885</v>
      </c>
      <c r="G1513" s="18" t="s">
        <v>249</v>
      </c>
      <c r="H1513" s="18">
        <v>2025111807</v>
      </c>
      <c r="I1513" s="18">
        <v>6</v>
      </c>
    </row>
    <row r="1514" spans="1:9" ht="20.100000000000001" customHeight="1">
      <c r="A1514" s="16">
        <v>1512</v>
      </c>
      <c r="B1514" s="17" t="s">
        <v>450</v>
      </c>
      <c r="C1514" s="17" t="s">
        <v>1366</v>
      </c>
      <c r="D1514" s="18" t="s">
        <v>1367</v>
      </c>
      <c r="E1514" s="19" t="s">
        <v>2759</v>
      </c>
      <c r="F1514" s="19" t="s">
        <v>2886</v>
      </c>
      <c r="G1514" s="18" t="s">
        <v>489</v>
      </c>
      <c r="H1514" s="18">
        <v>2025115239</v>
      </c>
      <c r="I1514" s="18">
        <v>1</v>
      </c>
    </row>
    <row r="1515" spans="1:9" ht="20.100000000000001" customHeight="1">
      <c r="A1515" s="16">
        <v>1513</v>
      </c>
      <c r="B1515" s="17" t="s">
        <v>450</v>
      </c>
      <c r="C1515" s="17" t="s">
        <v>1366</v>
      </c>
      <c r="D1515" s="18" t="s">
        <v>1367</v>
      </c>
      <c r="E1515" s="19" t="s">
        <v>2759</v>
      </c>
      <c r="F1515" s="19" t="s">
        <v>2887</v>
      </c>
      <c r="G1515" s="18" t="s">
        <v>457</v>
      </c>
      <c r="H1515" s="18">
        <v>2025112199</v>
      </c>
      <c r="I1515" s="18">
        <v>10</v>
      </c>
    </row>
    <row r="1516" spans="1:9" ht="20.100000000000001" customHeight="1">
      <c r="A1516" s="16">
        <v>1514</v>
      </c>
      <c r="B1516" s="17" t="s">
        <v>450</v>
      </c>
      <c r="C1516" s="17" t="s">
        <v>1366</v>
      </c>
      <c r="D1516" s="18" t="s">
        <v>1367</v>
      </c>
      <c r="E1516" s="19" t="s">
        <v>2759</v>
      </c>
      <c r="F1516" s="19" t="s">
        <v>2887</v>
      </c>
      <c r="G1516" s="18" t="s">
        <v>249</v>
      </c>
      <c r="H1516" s="18">
        <v>2024111858</v>
      </c>
      <c r="I1516" s="18">
        <v>2</v>
      </c>
    </row>
    <row r="1517" spans="1:9" ht="20.100000000000001" customHeight="1">
      <c r="A1517" s="16">
        <v>1515</v>
      </c>
      <c r="B1517" s="17" t="s">
        <v>450</v>
      </c>
      <c r="C1517" s="17" t="s">
        <v>1366</v>
      </c>
      <c r="D1517" s="18" t="s">
        <v>1367</v>
      </c>
      <c r="E1517" s="19" t="s">
        <v>2759</v>
      </c>
      <c r="F1517" s="19" t="s">
        <v>2888</v>
      </c>
      <c r="G1517" s="18" t="s">
        <v>625</v>
      </c>
      <c r="H1517" s="18">
        <v>2025113613</v>
      </c>
      <c r="I1517" s="18">
        <v>3</v>
      </c>
    </row>
    <row r="1518" spans="1:9" ht="20.100000000000001" customHeight="1">
      <c r="A1518" s="16">
        <v>1516</v>
      </c>
      <c r="B1518" s="17" t="s">
        <v>450</v>
      </c>
      <c r="C1518" s="17" t="s">
        <v>1366</v>
      </c>
      <c r="D1518" s="18" t="s">
        <v>1367</v>
      </c>
      <c r="E1518" s="19" t="s">
        <v>2759</v>
      </c>
      <c r="F1518" s="19" t="s">
        <v>2889</v>
      </c>
      <c r="G1518" s="18" t="s">
        <v>457</v>
      </c>
      <c r="H1518" s="18">
        <v>2025112198</v>
      </c>
      <c r="I1518" s="18">
        <v>6</v>
      </c>
    </row>
    <row r="1519" spans="1:9" ht="20.100000000000001" customHeight="1">
      <c r="A1519" s="16">
        <v>1517</v>
      </c>
      <c r="B1519" s="17" t="s">
        <v>450</v>
      </c>
      <c r="C1519" s="17" t="s">
        <v>1366</v>
      </c>
      <c r="D1519" s="18" t="s">
        <v>1367</v>
      </c>
      <c r="E1519" s="19" t="s">
        <v>2759</v>
      </c>
      <c r="F1519" s="19" t="s">
        <v>2889</v>
      </c>
      <c r="G1519" s="18" t="s">
        <v>548</v>
      </c>
      <c r="H1519" s="18">
        <v>2025112550</v>
      </c>
      <c r="I1519" s="18">
        <v>7</v>
      </c>
    </row>
    <row r="1520" spans="1:9" ht="20.100000000000001" customHeight="1">
      <c r="A1520" s="16">
        <v>1518</v>
      </c>
      <c r="B1520" s="17" t="s">
        <v>450</v>
      </c>
      <c r="C1520" s="17" t="s">
        <v>1366</v>
      </c>
      <c r="D1520" s="18" t="s">
        <v>1367</v>
      </c>
      <c r="E1520" s="20" t="s">
        <v>2759</v>
      </c>
      <c r="F1520" s="20" t="s">
        <v>2890</v>
      </c>
      <c r="G1520" s="18" t="s">
        <v>625</v>
      </c>
      <c r="H1520" s="18">
        <v>2025113585</v>
      </c>
      <c r="I1520" s="18">
        <v>5</v>
      </c>
    </row>
    <row r="1521" spans="1:9" ht="20.100000000000001" customHeight="1">
      <c r="A1521" s="16">
        <v>1519</v>
      </c>
      <c r="B1521" s="17" t="s">
        <v>450</v>
      </c>
      <c r="C1521" s="17" t="s">
        <v>1366</v>
      </c>
      <c r="D1521" s="18" t="s">
        <v>1367</v>
      </c>
      <c r="E1521" s="19" t="s">
        <v>2759</v>
      </c>
      <c r="F1521" s="19" t="s">
        <v>2891</v>
      </c>
      <c r="G1521" s="18" t="s">
        <v>415</v>
      </c>
      <c r="H1521" s="18">
        <v>2025117392</v>
      </c>
      <c r="I1521" s="18">
        <v>4</v>
      </c>
    </row>
    <row r="1522" spans="1:9" ht="20.100000000000001" customHeight="1">
      <c r="A1522" s="16">
        <v>1520</v>
      </c>
      <c r="B1522" s="17" t="s">
        <v>450</v>
      </c>
      <c r="C1522" s="17" t="s">
        <v>1366</v>
      </c>
      <c r="D1522" s="18" t="s">
        <v>1367</v>
      </c>
      <c r="E1522" s="19" t="s">
        <v>2759</v>
      </c>
      <c r="F1522" s="19" t="s">
        <v>2892</v>
      </c>
      <c r="G1522" s="18" t="s">
        <v>494</v>
      </c>
      <c r="H1522" s="18">
        <v>2025112900</v>
      </c>
      <c r="I1522" s="18">
        <v>10</v>
      </c>
    </row>
    <row r="1523" spans="1:9" ht="20.100000000000001" customHeight="1">
      <c r="A1523" s="16">
        <v>1521</v>
      </c>
      <c r="B1523" s="17" t="s">
        <v>450</v>
      </c>
      <c r="C1523" s="17" t="s">
        <v>1366</v>
      </c>
      <c r="D1523" s="18" t="s">
        <v>1367</v>
      </c>
      <c r="E1523" s="19" t="s">
        <v>2759</v>
      </c>
      <c r="F1523" s="19" t="s">
        <v>2892</v>
      </c>
      <c r="G1523" s="18" t="s">
        <v>471</v>
      </c>
      <c r="H1523" s="18">
        <v>2025110156</v>
      </c>
      <c r="I1523" s="18">
        <v>1</v>
      </c>
    </row>
    <row r="1524" spans="1:9" ht="20.100000000000001" customHeight="1">
      <c r="A1524" s="16">
        <v>1522</v>
      </c>
      <c r="B1524" s="17" t="s">
        <v>450</v>
      </c>
      <c r="C1524" s="17" t="s">
        <v>1366</v>
      </c>
      <c r="D1524" s="18" t="s">
        <v>1367</v>
      </c>
      <c r="E1524" s="19" t="s">
        <v>2759</v>
      </c>
      <c r="F1524" s="19" t="s">
        <v>2893</v>
      </c>
      <c r="G1524" s="18" t="s">
        <v>471</v>
      </c>
      <c r="H1524" s="18">
        <v>2024110143</v>
      </c>
      <c r="I1524" s="18">
        <v>3</v>
      </c>
    </row>
    <row r="1525" spans="1:9" ht="20.100000000000001" customHeight="1">
      <c r="A1525" s="16">
        <v>1523</v>
      </c>
      <c r="B1525" s="17" t="s">
        <v>450</v>
      </c>
      <c r="C1525" s="17" t="s">
        <v>1366</v>
      </c>
      <c r="D1525" s="18" t="s">
        <v>1367</v>
      </c>
      <c r="E1525" s="19" t="s">
        <v>2759</v>
      </c>
      <c r="F1525" s="19" t="s">
        <v>2894</v>
      </c>
      <c r="G1525" s="18" t="s">
        <v>471</v>
      </c>
      <c r="H1525" s="18">
        <v>2025110183</v>
      </c>
      <c r="I1525" s="18">
        <v>3</v>
      </c>
    </row>
    <row r="1526" spans="1:9" ht="20.100000000000001" customHeight="1">
      <c r="A1526" s="16">
        <v>1524</v>
      </c>
      <c r="B1526" s="17" t="s">
        <v>450</v>
      </c>
      <c r="C1526" s="17" t="s">
        <v>1366</v>
      </c>
      <c r="D1526" s="18" t="s">
        <v>1367</v>
      </c>
      <c r="E1526" s="19" t="s">
        <v>2759</v>
      </c>
      <c r="F1526" s="19" t="s">
        <v>2895</v>
      </c>
      <c r="G1526" s="18" t="s">
        <v>249</v>
      </c>
      <c r="H1526" s="18">
        <v>2025111660</v>
      </c>
      <c r="I1526" s="18">
        <v>1</v>
      </c>
    </row>
    <row r="1527" spans="1:9" ht="20.100000000000001" customHeight="1">
      <c r="A1527" s="16">
        <v>1525</v>
      </c>
      <c r="B1527" s="17" t="s">
        <v>450</v>
      </c>
      <c r="C1527" s="17" t="s">
        <v>1366</v>
      </c>
      <c r="D1527" s="18" t="s">
        <v>1367</v>
      </c>
      <c r="E1527" s="19" t="s">
        <v>2759</v>
      </c>
      <c r="F1527" s="19" t="s">
        <v>2896</v>
      </c>
      <c r="G1527" s="18" t="s">
        <v>548</v>
      </c>
      <c r="H1527" s="18">
        <v>2025112446</v>
      </c>
      <c r="I1527" s="18">
        <v>3</v>
      </c>
    </row>
    <row r="1528" spans="1:9" ht="20.100000000000001" customHeight="1">
      <c r="A1528" s="16">
        <v>1526</v>
      </c>
      <c r="B1528" s="17" t="s">
        <v>450</v>
      </c>
      <c r="C1528" s="17" t="s">
        <v>1366</v>
      </c>
      <c r="D1528" s="18" t="s">
        <v>1367</v>
      </c>
      <c r="E1528" s="19" t="s">
        <v>2759</v>
      </c>
      <c r="F1528" s="19" t="s">
        <v>2897</v>
      </c>
      <c r="G1528" s="18" t="s">
        <v>489</v>
      </c>
      <c r="H1528" s="18">
        <v>2025115130</v>
      </c>
      <c r="I1528" s="18">
        <v>3</v>
      </c>
    </row>
    <row r="1529" spans="1:9" ht="20.100000000000001" customHeight="1">
      <c r="A1529" s="16">
        <v>1527</v>
      </c>
      <c r="B1529" s="17" t="s">
        <v>450</v>
      </c>
      <c r="C1529" s="17" t="s">
        <v>1366</v>
      </c>
      <c r="D1529" s="18" t="s">
        <v>1367</v>
      </c>
      <c r="E1529" s="19" t="s">
        <v>2759</v>
      </c>
      <c r="F1529" s="19" t="s">
        <v>2898</v>
      </c>
      <c r="G1529" s="18" t="s">
        <v>895</v>
      </c>
      <c r="H1529" s="18">
        <v>2025114204</v>
      </c>
      <c r="I1529" s="18">
        <v>1</v>
      </c>
    </row>
    <row r="1530" spans="1:9" ht="20.100000000000001" customHeight="1">
      <c r="A1530" s="16">
        <v>1528</v>
      </c>
      <c r="B1530" s="17" t="s">
        <v>450</v>
      </c>
      <c r="C1530" s="17" t="s">
        <v>1366</v>
      </c>
      <c r="D1530" s="18" t="s">
        <v>1367</v>
      </c>
      <c r="E1530" s="19" t="s">
        <v>2759</v>
      </c>
      <c r="F1530" s="19" t="s">
        <v>2899</v>
      </c>
      <c r="G1530" s="18" t="s">
        <v>494</v>
      </c>
      <c r="H1530" s="18">
        <v>2025112926</v>
      </c>
      <c r="I1530" s="18">
        <v>3</v>
      </c>
    </row>
    <row r="1531" spans="1:9" ht="20.100000000000001" customHeight="1">
      <c r="A1531" s="16">
        <v>1529</v>
      </c>
      <c r="B1531" s="17" t="s">
        <v>450</v>
      </c>
      <c r="C1531" s="17" t="s">
        <v>1366</v>
      </c>
      <c r="D1531" s="18" t="s">
        <v>1367</v>
      </c>
      <c r="E1531" s="19" t="s">
        <v>2759</v>
      </c>
      <c r="F1531" s="19" t="s">
        <v>2900</v>
      </c>
      <c r="G1531" s="18" t="s">
        <v>635</v>
      </c>
      <c r="H1531" s="18">
        <v>2025113995</v>
      </c>
      <c r="I1531" s="18">
        <v>2</v>
      </c>
    </row>
    <row r="1532" spans="1:9" ht="20.100000000000001" customHeight="1">
      <c r="A1532" s="16">
        <v>1530</v>
      </c>
      <c r="B1532" s="17" t="s">
        <v>450</v>
      </c>
      <c r="C1532" s="17" t="s">
        <v>1366</v>
      </c>
      <c r="D1532" s="18" t="s">
        <v>1367</v>
      </c>
      <c r="E1532" s="19" t="s">
        <v>2759</v>
      </c>
      <c r="F1532" s="19" t="s">
        <v>2901</v>
      </c>
      <c r="G1532" s="18" t="s">
        <v>561</v>
      </c>
      <c r="H1532" s="18">
        <v>2025116331</v>
      </c>
      <c r="I1532" s="18">
        <v>1</v>
      </c>
    </row>
    <row r="1533" spans="1:9" ht="20.100000000000001" customHeight="1">
      <c r="A1533" s="16">
        <v>1531</v>
      </c>
      <c r="B1533" s="17" t="s">
        <v>450</v>
      </c>
      <c r="C1533" s="17" t="s">
        <v>1366</v>
      </c>
      <c r="D1533" s="18" t="s">
        <v>1367</v>
      </c>
      <c r="E1533" s="19" t="s">
        <v>2759</v>
      </c>
      <c r="F1533" s="19" t="s">
        <v>2902</v>
      </c>
      <c r="G1533" s="18" t="s">
        <v>466</v>
      </c>
      <c r="H1533" s="18">
        <v>2025114343</v>
      </c>
      <c r="I1533" s="18">
        <v>8</v>
      </c>
    </row>
    <row r="1534" spans="1:9" ht="20.100000000000001" customHeight="1">
      <c r="A1534" s="16">
        <v>1532</v>
      </c>
      <c r="B1534" s="17" t="s">
        <v>450</v>
      </c>
      <c r="C1534" s="17" t="s">
        <v>1366</v>
      </c>
      <c r="D1534" s="18" t="s">
        <v>1367</v>
      </c>
      <c r="E1534" s="19" t="s">
        <v>2759</v>
      </c>
      <c r="F1534" s="19" t="s">
        <v>2902</v>
      </c>
      <c r="G1534" s="18" t="s">
        <v>457</v>
      </c>
      <c r="H1534" s="18">
        <v>2025112083</v>
      </c>
      <c r="I1534" s="18">
        <v>5</v>
      </c>
    </row>
    <row r="1535" spans="1:9" ht="20.100000000000001" customHeight="1">
      <c r="A1535" s="16">
        <v>1533</v>
      </c>
      <c r="B1535" s="17" t="s">
        <v>450</v>
      </c>
      <c r="C1535" s="17" t="s">
        <v>1366</v>
      </c>
      <c r="D1535" s="18" t="s">
        <v>1367</v>
      </c>
      <c r="E1535" s="19" t="s">
        <v>2759</v>
      </c>
      <c r="F1535" s="19" t="s">
        <v>2903</v>
      </c>
      <c r="G1535" s="18" t="s">
        <v>523</v>
      </c>
      <c r="H1535" s="18">
        <v>2025110977</v>
      </c>
      <c r="I1535" s="18">
        <v>1</v>
      </c>
    </row>
    <row r="1536" spans="1:9" ht="20.100000000000001" customHeight="1">
      <c r="A1536" s="16">
        <v>1534</v>
      </c>
      <c r="B1536" s="17" t="s">
        <v>450</v>
      </c>
      <c r="C1536" s="17" t="s">
        <v>1366</v>
      </c>
      <c r="D1536" s="18" t="s">
        <v>1367</v>
      </c>
      <c r="E1536" s="19" t="s">
        <v>2759</v>
      </c>
      <c r="F1536" s="19" t="s">
        <v>2904</v>
      </c>
      <c r="G1536" s="18" t="s">
        <v>471</v>
      </c>
      <c r="H1536" s="18">
        <v>2025110577</v>
      </c>
      <c r="I1536" s="18">
        <v>2</v>
      </c>
    </row>
    <row r="1537" spans="1:9" ht="20.100000000000001" customHeight="1">
      <c r="A1537" s="16">
        <v>1535</v>
      </c>
      <c r="B1537" s="17" t="s">
        <v>450</v>
      </c>
      <c r="C1537" s="17" t="s">
        <v>1366</v>
      </c>
      <c r="D1537" s="18" t="s">
        <v>1367</v>
      </c>
      <c r="E1537" s="19" t="s">
        <v>2759</v>
      </c>
      <c r="F1537" s="19" t="s">
        <v>2905</v>
      </c>
      <c r="G1537" s="18" t="s">
        <v>625</v>
      </c>
      <c r="H1537" s="18">
        <v>2025113639</v>
      </c>
      <c r="I1537" s="18">
        <v>7</v>
      </c>
    </row>
    <row r="1538" spans="1:9" ht="20.100000000000001" customHeight="1">
      <c r="A1538" s="16">
        <v>1536</v>
      </c>
      <c r="B1538" s="17" t="s">
        <v>450</v>
      </c>
      <c r="C1538" s="17" t="s">
        <v>1366</v>
      </c>
      <c r="D1538" s="18" t="s">
        <v>1367</v>
      </c>
      <c r="E1538" s="19" t="s">
        <v>2759</v>
      </c>
      <c r="F1538" s="19" t="s">
        <v>2906</v>
      </c>
      <c r="G1538" s="18" t="s">
        <v>494</v>
      </c>
      <c r="H1538" s="18">
        <v>2025112741</v>
      </c>
      <c r="I1538" s="18">
        <v>1</v>
      </c>
    </row>
    <row r="1539" spans="1:9" ht="20.100000000000001" customHeight="1">
      <c r="A1539" s="16">
        <v>1537</v>
      </c>
      <c r="B1539" s="17" t="s">
        <v>450</v>
      </c>
      <c r="C1539" s="17" t="s">
        <v>1366</v>
      </c>
      <c r="D1539" s="18" t="s">
        <v>1367</v>
      </c>
      <c r="E1539" s="19" t="s">
        <v>2759</v>
      </c>
      <c r="F1539" s="19" t="s">
        <v>2907</v>
      </c>
      <c r="G1539" s="18" t="s">
        <v>561</v>
      </c>
      <c r="H1539" s="18">
        <v>2025116353</v>
      </c>
      <c r="I1539" s="18">
        <v>3</v>
      </c>
    </row>
    <row r="1540" spans="1:9" ht="20.100000000000001" customHeight="1">
      <c r="A1540" s="16">
        <v>1538</v>
      </c>
      <c r="B1540" s="17" t="s">
        <v>450</v>
      </c>
      <c r="C1540" s="17" t="s">
        <v>1366</v>
      </c>
      <c r="D1540" s="18" t="s">
        <v>1367</v>
      </c>
      <c r="E1540" s="19" t="s">
        <v>2759</v>
      </c>
      <c r="F1540" s="19" t="s">
        <v>2908</v>
      </c>
      <c r="G1540" s="18" t="s">
        <v>548</v>
      </c>
      <c r="H1540" s="18">
        <v>2023112616</v>
      </c>
      <c r="I1540" s="18">
        <v>1</v>
      </c>
    </row>
    <row r="1541" spans="1:9" ht="20.100000000000001" customHeight="1">
      <c r="A1541" s="16">
        <v>1539</v>
      </c>
      <c r="B1541" s="17" t="s">
        <v>450</v>
      </c>
      <c r="C1541" s="17" t="s">
        <v>1366</v>
      </c>
      <c r="D1541" s="18" t="s">
        <v>1367</v>
      </c>
      <c r="E1541" s="19" t="s">
        <v>2759</v>
      </c>
      <c r="F1541" s="19" t="s">
        <v>2909</v>
      </c>
      <c r="G1541" s="18" t="s">
        <v>239</v>
      </c>
      <c r="H1541" s="18">
        <v>2025114940</v>
      </c>
      <c r="I1541" s="18">
        <v>2</v>
      </c>
    </row>
    <row r="1542" spans="1:9" ht="20.100000000000001" customHeight="1">
      <c r="A1542" s="16">
        <v>1540</v>
      </c>
      <c r="B1542" s="17" t="s">
        <v>450</v>
      </c>
      <c r="C1542" s="17" t="s">
        <v>1366</v>
      </c>
      <c r="D1542" s="18" t="s">
        <v>1367</v>
      </c>
      <c r="E1542" s="19" t="s">
        <v>2759</v>
      </c>
      <c r="F1542" s="19" t="s">
        <v>2910</v>
      </c>
      <c r="G1542" s="18" t="s">
        <v>548</v>
      </c>
      <c r="H1542" s="18">
        <v>2025112496</v>
      </c>
      <c r="I1542" s="18">
        <v>3</v>
      </c>
    </row>
    <row r="1543" spans="1:9" ht="20.100000000000001" customHeight="1">
      <c r="A1543" s="16">
        <v>1541</v>
      </c>
      <c r="B1543" s="17" t="s">
        <v>450</v>
      </c>
      <c r="C1543" s="17" t="s">
        <v>1366</v>
      </c>
      <c r="D1543" s="18" t="s">
        <v>1367</v>
      </c>
      <c r="E1543" s="19" t="s">
        <v>2759</v>
      </c>
      <c r="F1543" s="19" t="s">
        <v>2911</v>
      </c>
      <c r="G1543" s="18" t="s">
        <v>895</v>
      </c>
      <c r="H1543" s="18">
        <v>2025114261</v>
      </c>
      <c r="I1543" s="18">
        <v>1</v>
      </c>
    </row>
    <row r="1544" spans="1:9" ht="20.100000000000001" customHeight="1">
      <c r="A1544" s="16">
        <v>1542</v>
      </c>
      <c r="B1544" s="17" t="s">
        <v>450</v>
      </c>
      <c r="C1544" s="17" t="s">
        <v>1366</v>
      </c>
      <c r="D1544" s="18" t="s">
        <v>1367</v>
      </c>
      <c r="E1544" s="19" t="s">
        <v>2759</v>
      </c>
      <c r="F1544" s="19" t="s">
        <v>2912</v>
      </c>
      <c r="G1544" s="18" t="s">
        <v>494</v>
      </c>
      <c r="H1544" s="18">
        <v>2025112841</v>
      </c>
      <c r="I1544" s="18">
        <v>1</v>
      </c>
    </row>
    <row r="1545" spans="1:9" ht="20.100000000000001" customHeight="1">
      <c r="A1545" s="16">
        <v>1543</v>
      </c>
      <c r="B1545" s="17" t="s">
        <v>450</v>
      </c>
      <c r="C1545" s="17" t="s">
        <v>1366</v>
      </c>
      <c r="D1545" s="18" t="s">
        <v>1367</v>
      </c>
      <c r="E1545" s="19" t="s">
        <v>2759</v>
      </c>
      <c r="F1545" s="19" t="s">
        <v>2913</v>
      </c>
      <c r="G1545" s="18" t="s">
        <v>682</v>
      </c>
      <c r="H1545" s="18">
        <v>2025113890</v>
      </c>
      <c r="I1545" s="18">
        <v>10</v>
      </c>
    </row>
    <row r="1546" spans="1:9" ht="20.100000000000001" customHeight="1">
      <c r="A1546" s="16">
        <v>1544</v>
      </c>
      <c r="B1546" s="17" t="s">
        <v>450</v>
      </c>
      <c r="C1546" s="17" t="s">
        <v>1366</v>
      </c>
      <c r="D1546" s="18" t="s">
        <v>1367</v>
      </c>
      <c r="E1546" s="19" t="s">
        <v>2759</v>
      </c>
      <c r="F1546" s="19" t="s">
        <v>2914</v>
      </c>
      <c r="G1546" s="18" t="s">
        <v>598</v>
      </c>
      <c r="H1546" s="18">
        <v>2025115364</v>
      </c>
      <c r="I1546" s="18">
        <v>3</v>
      </c>
    </row>
    <row r="1547" spans="1:9" ht="20.100000000000001" customHeight="1">
      <c r="A1547" s="16">
        <v>1545</v>
      </c>
      <c r="B1547" s="17" t="s">
        <v>450</v>
      </c>
      <c r="C1547" s="17" t="s">
        <v>1366</v>
      </c>
      <c r="D1547" s="18" t="s">
        <v>1367</v>
      </c>
      <c r="E1547" s="19" t="s">
        <v>2759</v>
      </c>
      <c r="F1547" s="19" t="s">
        <v>2915</v>
      </c>
      <c r="G1547" s="18" t="s">
        <v>457</v>
      </c>
      <c r="H1547" s="18">
        <v>2025111896</v>
      </c>
      <c r="I1547" s="18">
        <v>10</v>
      </c>
    </row>
    <row r="1548" spans="1:9" ht="20.100000000000001" customHeight="1">
      <c r="A1548" s="16">
        <v>1546</v>
      </c>
      <c r="B1548" s="17" t="s">
        <v>450</v>
      </c>
      <c r="C1548" s="17" t="s">
        <v>1366</v>
      </c>
      <c r="D1548" s="18" t="s">
        <v>1367</v>
      </c>
      <c r="E1548" s="19" t="s">
        <v>2759</v>
      </c>
      <c r="F1548" s="19" t="s">
        <v>2916</v>
      </c>
      <c r="G1548" s="18" t="s">
        <v>567</v>
      </c>
      <c r="H1548" s="18">
        <v>2025115768</v>
      </c>
      <c r="I1548" s="18">
        <v>1</v>
      </c>
    </row>
    <row r="1549" spans="1:9" ht="20.100000000000001" customHeight="1">
      <c r="A1549" s="16">
        <v>1547</v>
      </c>
      <c r="B1549" s="17" t="s">
        <v>450</v>
      </c>
      <c r="C1549" s="17" t="s">
        <v>1366</v>
      </c>
      <c r="D1549" s="18" t="s">
        <v>1367</v>
      </c>
      <c r="E1549" s="19" t="s">
        <v>2759</v>
      </c>
      <c r="F1549" s="19" t="s">
        <v>2917</v>
      </c>
      <c r="G1549" s="18" t="s">
        <v>625</v>
      </c>
      <c r="H1549" s="18">
        <v>2025113557</v>
      </c>
      <c r="I1549" s="18">
        <v>2</v>
      </c>
    </row>
    <row r="1550" spans="1:9" ht="20.100000000000001" customHeight="1">
      <c r="A1550" s="16">
        <v>1548</v>
      </c>
      <c r="B1550" s="17" t="s">
        <v>450</v>
      </c>
      <c r="C1550" s="17" t="s">
        <v>1366</v>
      </c>
      <c r="D1550" s="18" t="s">
        <v>1367</v>
      </c>
      <c r="E1550" s="19" t="s">
        <v>2759</v>
      </c>
      <c r="F1550" s="19" t="s">
        <v>2918</v>
      </c>
      <c r="G1550" s="18" t="s">
        <v>523</v>
      </c>
      <c r="H1550" s="18">
        <v>2025110889</v>
      </c>
      <c r="I1550" s="18">
        <v>8</v>
      </c>
    </row>
    <row r="1551" spans="1:9" ht="20.100000000000001" customHeight="1">
      <c r="A1551" s="16">
        <v>1549</v>
      </c>
      <c r="B1551" s="17" t="s">
        <v>450</v>
      </c>
      <c r="C1551" s="17" t="s">
        <v>1366</v>
      </c>
      <c r="D1551" s="18" t="s">
        <v>1367</v>
      </c>
      <c r="E1551" s="19" t="s">
        <v>2759</v>
      </c>
      <c r="F1551" s="19" t="s">
        <v>2918</v>
      </c>
      <c r="G1551" s="18" t="s">
        <v>415</v>
      </c>
      <c r="H1551" s="18">
        <v>2025117246</v>
      </c>
      <c r="I1551" s="18">
        <v>9</v>
      </c>
    </row>
    <row r="1552" spans="1:9" ht="20.100000000000001" customHeight="1">
      <c r="A1552" s="16">
        <v>1550</v>
      </c>
      <c r="B1552" s="17" t="s">
        <v>450</v>
      </c>
      <c r="C1552" s="17" t="s">
        <v>1366</v>
      </c>
      <c r="D1552" s="18" t="s">
        <v>1367</v>
      </c>
      <c r="E1552" s="19" t="s">
        <v>2759</v>
      </c>
      <c r="F1552" s="19" t="s">
        <v>2919</v>
      </c>
      <c r="G1552" s="18" t="s">
        <v>415</v>
      </c>
      <c r="H1552" s="18">
        <v>2025117119</v>
      </c>
      <c r="I1552" s="18">
        <v>10</v>
      </c>
    </row>
    <row r="1553" spans="1:9" ht="20.100000000000001" customHeight="1">
      <c r="A1553" s="16">
        <v>1551</v>
      </c>
      <c r="B1553" s="17" t="s">
        <v>450</v>
      </c>
      <c r="C1553" s="17" t="s">
        <v>1366</v>
      </c>
      <c r="D1553" s="18" t="s">
        <v>1367</v>
      </c>
      <c r="E1553" s="19" t="s">
        <v>2759</v>
      </c>
      <c r="F1553" s="19" t="s">
        <v>2919</v>
      </c>
      <c r="G1553" s="18" t="s">
        <v>561</v>
      </c>
      <c r="H1553" s="18">
        <v>2025116566</v>
      </c>
      <c r="I1553" s="18">
        <v>7</v>
      </c>
    </row>
    <row r="1554" spans="1:9" ht="20.100000000000001" customHeight="1">
      <c r="A1554" s="16">
        <v>1552</v>
      </c>
      <c r="B1554" s="17" t="s">
        <v>450</v>
      </c>
      <c r="C1554" s="17" t="s">
        <v>1366</v>
      </c>
      <c r="D1554" s="18" t="s">
        <v>1367</v>
      </c>
      <c r="E1554" s="19" t="s">
        <v>2759</v>
      </c>
      <c r="F1554" s="19" t="s">
        <v>2920</v>
      </c>
      <c r="G1554" s="18" t="s">
        <v>672</v>
      </c>
      <c r="H1554" s="18">
        <v>2025113280</v>
      </c>
      <c r="I1554" s="18">
        <v>6</v>
      </c>
    </row>
    <row r="1555" spans="1:9" ht="20.100000000000001" customHeight="1">
      <c r="A1555" s="16">
        <v>1553</v>
      </c>
      <c r="B1555" s="17" t="s">
        <v>450</v>
      </c>
      <c r="C1555" s="17" t="s">
        <v>1366</v>
      </c>
      <c r="D1555" s="18" t="s">
        <v>1367</v>
      </c>
      <c r="E1555" s="19" t="s">
        <v>2759</v>
      </c>
      <c r="F1555" s="19" t="s">
        <v>2921</v>
      </c>
      <c r="G1555" s="18" t="s">
        <v>625</v>
      </c>
      <c r="H1555" s="18">
        <v>2025113638</v>
      </c>
      <c r="I1555" s="18">
        <v>4</v>
      </c>
    </row>
    <row r="1556" spans="1:9" ht="20.100000000000001" customHeight="1">
      <c r="A1556" s="16">
        <v>1554</v>
      </c>
      <c r="B1556" s="17" t="s">
        <v>450</v>
      </c>
      <c r="C1556" s="17" t="s">
        <v>1366</v>
      </c>
      <c r="D1556" s="18" t="s">
        <v>1367</v>
      </c>
      <c r="E1556" s="19" t="s">
        <v>2759</v>
      </c>
      <c r="F1556" s="19" t="s">
        <v>2922</v>
      </c>
      <c r="G1556" s="18" t="s">
        <v>635</v>
      </c>
      <c r="H1556" s="18">
        <v>2025114051</v>
      </c>
      <c r="I1556" s="18">
        <v>3</v>
      </c>
    </row>
    <row r="1557" spans="1:9" ht="20.100000000000001" customHeight="1">
      <c r="A1557" s="16">
        <v>1555</v>
      </c>
      <c r="B1557" s="17" t="s">
        <v>450</v>
      </c>
      <c r="C1557" s="17" t="s">
        <v>1366</v>
      </c>
      <c r="D1557" s="18" t="s">
        <v>1367</v>
      </c>
      <c r="E1557" s="19" t="s">
        <v>2759</v>
      </c>
      <c r="F1557" s="19" t="s">
        <v>2923</v>
      </c>
      <c r="G1557" s="18" t="s">
        <v>567</v>
      </c>
      <c r="H1557" s="18">
        <v>2025115720</v>
      </c>
      <c r="I1557" s="18">
        <v>1</v>
      </c>
    </row>
    <row r="1558" spans="1:9" ht="20.100000000000001" customHeight="1">
      <c r="A1558" s="16">
        <v>1556</v>
      </c>
      <c r="B1558" s="17" t="s">
        <v>450</v>
      </c>
      <c r="C1558" s="17" t="s">
        <v>1366</v>
      </c>
      <c r="D1558" s="18" t="s">
        <v>1367</v>
      </c>
      <c r="E1558" s="19" t="s">
        <v>2759</v>
      </c>
      <c r="F1558" s="19" t="s">
        <v>2924</v>
      </c>
      <c r="G1558" s="18" t="s">
        <v>548</v>
      </c>
      <c r="H1558" s="18">
        <v>2025112529</v>
      </c>
      <c r="I1558" s="18">
        <v>6</v>
      </c>
    </row>
    <row r="1559" spans="1:9" ht="20.100000000000001" customHeight="1">
      <c r="A1559" s="16">
        <v>1557</v>
      </c>
      <c r="B1559" s="17" t="s">
        <v>450</v>
      </c>
      <c r="C1559" s="17" t="s">
        <v>1366</v>
      </c>
      <c r="D1559" s="18" t="s">
        <v>1367</v>
      </c>
      <c r="E1559" s="19" t="s">
        <v>2759</v>
      </c>
      <c r="F1559" s="19" t="s">
        <v>2925</v>
      </c>
      <c r="G1559" s="18" t="s">
        <v>548</v>
      </c>
      <c r="H1559" s="18">
        <v>2025112502</v>
      </c>
      <c r="I1559" s="18">
        <v>1</v>
      </c>
    </row>
    <row r="1560" spans="1:9" ht="20.100000000000001" customHeight="1">
      <c r="A1560" s="16">
        <v>1558</v>
      </c>
      <c r="B1560" s="17" t="s">
        <v>450</v>
      </c>
      <c r="C1560" s="17" t="s">
        <v>1366</v>
      </c>
      <c r="D1560" s="18" t="s">
        <v>1367</v>
      </c>
      <c r="E1560" s="19" t="s">
        <v>2759</v>
      </c>
      <c r="F1560" s="19" t="s">
        <v>2926</v>
      </c>
      <c r="G1560" s="18" t="s">
        <v>672</v>
      </c>
      <c r="H1560" s="18">
        <v>2025113277</v>
      </c>
      <c r="I1560" s="18">
        <v>8</v>
      </c>
    </row>
    <row r="1561" spans="1:9" ht="20.100000000000001" customHeight="1">
      <c r="A1561" s="16">
        <v>1559</v>
      </c>
      <c r="B1561" s="17" t="s">
        <v>450</v>
      </c>
      <c r="C1561" s="17" t="s">
        <v>1366</v>
      </c>
      <c r="D1561" s="18" t="s">
        <v>1367</v>
      </c>
      <c r="E1561" s="19" t="s">
        <v>2759</v>
      </c>
      <c r="F1561" s="19" t="s">
        <v>2927</v>
      </c>
      <c r="G1561" s="18" t="s">
        <v>649</v>
      </c>
      <c r="H1561" s="18">
        <v>2024116419</v>
      </c>
      <c r="I1561" s="18">
        <v>1</v>
      </c>
    </row>
    <row r="1562" spans="1:9" ht="20.100000000000001" customHeight="1">
      <c r="A1562" s="16">
        <v>1560</v>
      </c>
      <c r="B1562" s="17" t="s">
        <v>450</v>
      </c>
      <c r="C1562" s="17" t="s">
        <v>1366</v>
      </c>
      <c r="D1562" s="18" t="s">
        <v>1367</v>
      </c>
      <c r="E1562" s="19" t="s">
        <v>2759</v>
      </c>
      <c r="F1562" s="19" t="s">
        <v>2928</v>
      </c>
      <c r="G1562" s="18" t="s">
        <v>625</v>
      </c>
      <c r="H1562" s="18">
        <v>2025113767</v>
      </c>
      <c r="I1562" s="18">
        <v>3</v>
      </c>
    </row>
    <row r="1563" spans="1:9" ht="20.100000000000001" customHeight="1">
      <c r="A1563" s="16">
        <v>1561</v>
      </c>
      <c r="B1563" s="17" t="s">
        <v>450</v>
      </c>
      <c r="C1563" s="17" t="s">
        <v>1366</v>
      </c>
      <c r="D1563" s="18" t="s">
        <v>1367</v>
      </c>
      <c r="E1563" s="19" t="s">
        <v>2759</v>
      </c>
      <c r="F1563" s="19" t="s">
        <v>2928</v>
      </c>
      <c r="G1563" s="18" t="s">
        <v>471</v>
      </c>
      <c r="H1563" s="18">
        <v>2025110372</v>
      </c>
      <c r="I1563" s="18">
        <v>1</v>
      </c>
    </row>
    <row r="1564" spans="1:9" ht="20.100000000000001" customHeight="1">
      <c r="A1564" s="16">
        <v>1562</v>
      </c>
      <c r="B1564" s="17" t="s">
        <v>450</v>
      </c>
      <c r="C1564" s="17" t="s">
        <v>1366</v>
      </c>
      <c r="D1564" s="18" t="s">
        <v>1367</v>
      </c>
      <c r="E1564" s="19" t="s">
        <v>2759</v>
      </c>
      <c r="F1564" s="19" t="s">
        <v>2929</v>
      </c>
      <c r="G1564" s="18" t="s">
        <v>561</v>
      </c>
      <c r="H1564" s="18">
        <v>2025116622</v>
      </c>
      <c r="I1564" s="18">
        <v>4</v>
      </c>
    </row>
    <row r="1565" spans="1:9" ht="20.100000000000001" customHeight="1">
      <c r="A1565" s="16">
        <v>1563</v>
      </c>
      <c r="B1565" s="17" t="s">
        <v>450</v>
      </c>
      <c r="C1565" s="17" t="s">
        <v>1366</v>
      </c>
      <c r="D1565" s="18" t="s">
        <v>1367</v>
      </c>
      <c r="E1565" s="19" t="s">
        <v>2759</v>
      </c>
      <c r="F1565" s="19" t="s">
        <v>2930</v>
      </c>
      <c r="G1565" s="18" t="s">
        <v>466</v>
      </c>
      <c r="H1565" s="18">
        <v>2025114398</v>
      </c>
      <c r="I1565" s="18">
        <v>2</v>
      </c>
    </row>
    <row r="1566" spans="1:9" ht="20.100000000000001" customHeight="1">
      <c r="A1566" s="16">
        <v>1564</v>
      </c>
      <c r="B1566" s="17" t="s">
        <v>450</v>
      </c>
      <c r="C1566" s="17" t="s">
        <v>1366</v>
      </c>
      <c r="D1566" s="18" t="s">
        <v>1367</v>
      </c>
      <c r="E1566" s="19" t="s">
        <v>2759</v>
      </c>
      <c r="F1566" s="19" t="s">
        <v>2930</v>
      </c>
      <c r="G1566" s="18" t="s">
        <v>548</v>
      </c>
      <c r="H1566" s="18">
        <v>2025112363</v>
      </c>
      <c r="I1566" s="18">
        <v>10</v>
      </c>
    </row>
    <row r="1567" spans="1:9" ht="20.100000000000001" customHeight="1">
      <c r="A1567" s="16">
        <v>1565</v>
      </c>
      <c r="B1567" s="17" t="s">
        <v>450</v>
      </c>
      <c r="C1567" s="17" t="s">
        <v>1366</v>
      </c>
      <c r="D1567" s="18" t="s">
        <v>1367</v>
      </c>
      <c r="E1567" s="19" t="s">
        <v>2759</v>
      </c>
      <c r="F1567" s="19" t="s">
        <v>2931</v>
      </c>
      <c r="G1567" s="18" t="s">
        <v>682</v>
      </c>
      <c r="H1567" s="18">
        <v>2024113826</v>
      </c>
      <c r="I1567" s="18">
        <v>5</v>
      </c>
    </row>
    <row r="1568" spans="1:9" ht="20.100000000000001" customHeight="1">
      <c r="A1568" s="16">
        <v>1566</v>
      </c>
      <c r="B1568" s="17" t="s">
        <v>450</v>
      </c>
      <c r="C1568" s="17" t="s">
        <v>1366</v>
      </c>
      <c r="D1568" s="18" t="s">
        <v>1367</v>
      </c>
      <c r="E1568" s="19" t="s">
        <v>2759</v>
      </c>
      <c r="F1568" s="19" t="s">
        <v>2932</v>
      </c>
      <c r="G1568" s="18" t="s">
        <v>457</v>
      </c>
      <c r="H1568" s="18">
        <v>2025112075</v>
      </c>
      <c r="I1568" s="18">
        <v>2</v>
      </c>
    </row>
    <row r="1569" spans="1:9" ht="20.100000000000001" customHeight="1">
      <c r="A1569" s="16">
        <v>1567</v>
      </c>
      <c r="B1569" s="17" t="s">
        <v>450</v>
      </c>
      <c r="C1569" s="17" t="s">
        <v>1366</v>
      </c>
      <c r="D1569" s="18" t="s">
        <v>1367</v>
      </c>
      <c r="E1569" s="19" t="s">
        <v>2759</v>
      </c>
      <c r="F1569" s="19" t="s">
        <v>2933</v>
      </c>
      <c r="G1569" s="18" t="s">
        <v>682</v>
      </c>
      <c r="H1569" s="18">
        <v>2025113939</v>
      </c>
      <c r="I1569" s="18">
        <v>2</v>
      </c>
    </row>
    <row r="1570" spans="1:9" ht="20.100000000000001" customHeight="1">
      <c r="A1570" s="16">
        <v>1568</v>
      </c>
      <c r="B1570" s="17" t="s">
        <v>450</v>
      </c>
      <c r="C1570" s="17" t="s">
        <v>1366</v>
      </c>
      <c r="D1570" s="18" t="s">
        <v>1367</v>
      </c>
      <c r="E1570" s="19" t="s">
        <v>2759</v>
      </c>
      <c r="F1570" s="19" t="s">
        <v>2934</v>
      </c>
      <c r="G1570" s="18" t="s">
        <v>448</v>
      </c>
      <c r="H1570" s="18">
        <v>2024113436</v>
      </c>
      <c r="I1570" s="18">
        <v>4</v>
      </c>
    </row>
    <row r="1571" spans="1:9" ht="20.100000000000001" customHeight="1">
      <c r="A1571" s="16">
        <v>1569</v>
      </c>
      <c r="B1571" s="17" t="s">
        <v>450</v>
      </c>
      <c r="C1571" s="17" t="s">
        <v>1366</v>
      </c>
      <c r="D1571" s="18" t="s">
        <v>1367</v>
      </c>
      <c r="E1571" s="19" t="s">
        <v>2759</v>
      </c>
      <c r="F1571" s="19" t="s">
        <v>2934</v>
      </c>
      <c r="G1571" s="18" t="s">
        <v>682</v>
      </c>
      <c r="H1571" s="18">
        <v>2024113797</v>
      </c>
      <c r="I1571" s="18">
        <v>10</v>
      </c>
    </row>
    <row r="1572" spans="1:9" ht="20.100000000000001" customHeight="1">
      <c r="A1572" s="16">
        <v>1570</v>
      </c>
      <c r="B1572" s="17" t="s">
        <v>450</v>
      </c>
      <c r="C1572" s="17" t="s">
        <v>1366</v>
      </c>
      <c r="D1572" s="18" t="s">
        <v>1367</v>
      </c>
      <c r="E1572" s="19" t="s">
        <v>2759</v>
      </c>
      <c r="F1572" s="19" t="s">
        <v>2934</v>
      </c>
      <c r="G1572" s="18" t="s">
        <v>523</v>
      </c>
      <c r="H1572" s="18">
        <v>2025110972</v>
      </c>
      <c r="I1572" s="18">
        <v>9</v>
      </c>
    </row>
    <row r="1573" spans="1:9" ht="20.100000000000001" customHeight="1">
      <c r="A1573" s="16">
        <v>1571</v>
      </c>
      <c r="B1573" s="17" t="s">
        <v>450</v>
      </c>
      <c r="C1573" s="17" t="s">
        <v>1366</v>
      </c>
      <c r="D1573" s="18" t="s">
        <v>1367</v>
      </c>
      <c r="E1573" s="19" t="s">
        <v>2759</v>
      </c>
      <c r="F1573" s="19" t="s">
        <v>2935</v>
      </c>
      <c r="G1573" s="18" t="s">
        <v>625</v>
      </c>
      <c r="H1573" s="18">
        <v>2025113671</v>
      </c>
      <c r="I1573" s="18">
        <v>2</v>
      </c>
    </row>
    <row r="1574" spans="1:9" ht="20.100000000000001" customHeight="1">
      <c r="A1574" s="16">
        <v>1572</v>
      </c>
      <c r="B1574" s="17" t="s">
        <v>450</v>
      </c>
      <c r="C1574" s="17" t="s">
        <v>1366</v>
      </c>
      <c r="D1574" s="18" t="s">
        <v>1367</v>
      </c>
      <c r="E1574" s="19" t="s">
        <v>2759</v>
      </c>
      <c r="F1574" s="19" t="s">
        <v>2936</v>
      </c>
      <c r="G1574" s="18" t="s">
        <v>561</v>
      </c>
      <c r="H1574" s="18">
        <v>2025116539</v>
      </c>
      <c r="I1574" s="18">
        <v>2</v>
      </c>
    </row>
    <row r="1575" spans="1:9" ht="20.100000000000001" customHeight="1">
      <c r="A1575" s="16">
        <v>1573</v>
      </c>
      <c r="B1575" s="17" t="s">
        <v>450</v>
      </c>
      <c r="C1575" s="17" t="s">
        <v>1366</v>
      </c>
      <c r="D1575" s="18" t="s">
        <v>1367</v>
      </c>
      <c r="E1575" s="19" t="s">
        <v>2759</v>
      </c>
      <c r="F1575" s="19" t="s">
        <v>2937</v>
      </c>
      <c r="G1575" s="18" t="s">
        <v>523</v>
      </c>
      <c r="H1575" s="18">
        <v>2025111081</v>
      </c>
      <c r="I1575" s="18">
        <v>4</v>
      </c>
    </row>
    <row r="1576" spans="1:9" ht="20.100000000000001" customHeight="1">
      <c r="A1576" s="16">
        <v>1574</v>
      </c>
      <c r="B1576" s="17" t="s">
        <v>450</v>
      </c>
      <c r="C1576" s="17" t="s">
        <v>1366</v>
      </c>
      <c r="D1576" s="18" t="s">
        <v>1367</v>
      </c>
      <c r="E1576" s="19" t="s">
        <v>2759</v>
      </c>
      <c r="F1576" s="19" t="s">
        <v>2938</v>
      </c>
      <c r="G1576" s="18" t="s">
        <v>415</v>
      </c>
      <c r="H1576" s="18">
        <v>2025117340</v>
      </c>
      <c r="I1576" s="18">
        <v>2</v>
      </c>
    </row>
    <row r="1577" spans="1:9" ht="20.100000000000001" customHeight="1">
      <c r="A1577" s="16">
        <v>1575</v>
      </c>
      <c r="B1577" s="17" t="s">
        <v>450</v>
      </c>
      <c r="C1577" s="17" t="s">
        <v>1366</v>
      </c>
      <c r="D1577" s="18" t="s">
        <v>1367</v>
      </c>
      <c r="E1577" s="19" t="s">
        <v>2759</v>
      </c>
      <c r="F1577" s="19" t="s">
        <v>2938</v>
      </c>
      <c r="G1577" s="18" t="s">
        <v>548</v>
      </c>
      <c r="H1577" s="18">
        <v>2025112390</v>
      </c>
      <c r="I1577" s="18">
        <v>2</v>
      </c>
    </row>
    <row r="1578" spans="1:9" ht="20.100000000000001" customHeight="1">
      <c r="A1578" s="16">
        <v>1576</v>
      </c>
      <c r="B1578" s="17" t="s">
        <v>450</v>
      </c>
      <c r="C1578" s="17" t="s">
        <v>1366</v>
      </c>
      <c r="D1578" s="18" t="s">
        <v>1367</v>
      </c>
      <c r="E1578" s="19" t="s">
        <v>2759</v>
      </c>
      <c r="F1578" s="19" t="s">
        <v>2939</v>
      </c>
      <c r="G1578" s="18" t="s">
        <v>523</v>
      </c>
      <c r="H1578" s="18">
        <v>2025111299</v>
      </c>
      <c r="I1578" s="18">
        <v>6</v>
      </c>
    </row>
    <row r="1579" spans="1:9" ht="20.100000000000001" customHeight="1">
      <c r="A1579" s="16">
        <v>1577</v>
      </c>
      <c r="B1579" s="17" t="s">
        <v>450</v>
      </c>
      <c r="C1579" s="17" t="s">
        <v>1366</v>
      </c>
      <c r="D1579" s="18" t="s">
        <v>1367</v>
      </c>
      <c r="E1579" s="19" t="s">
        <v>2759</v>
      </c>
      <c r="F1579" s="19" t="s">
        <v>2940</v>
      </c>
      <c r="G1579" s="18" t="s">
        <v>1277</v>
      </c>
      <c r="H1579" s="18">
        <v>2025112637</v>
      </c>
      <c r="I1579" s="18">
        <v>5</v>
      </c>
    </row>
    <row r="1580" spans="1:9" ht="20.100000000000001" customHeight="1">
      <c r="A1580" s="16">
        <v>1578</v>
      </c>
      <c r="B1580" s="17" t="s">
        <v>450</v>
      </c>
      <c r="C1580" s="17" t="s">
        <v>1366</v>
      </c>
      <c r="D1580" s="18" t="s">
        <v>1367</v>
      </c>
      <c r="E1580" s="19" t="s">
        <v>2759</v>
      </c>
      <c r="F1580" s="19" t="s">
        <v>2941</v>
      </c>
      <c r="G1580" s="18" t="s">
        <v>390</v>
      </c>
      <c r="H1580" s="18">
        <v>2025115843</v>
      </c>
      <c r="I1580" s="18">
        <v>4</v>
      </c>
    </row>
    <row r="1581" spans="1:9" ht="20.100000000000001" customHeight="1">
      <c r="A1581" s="16">
        <v>1579</v>
      </c>
      <c r="B1581" s="17" t="s">
        <v>450</v>
      </c>
      <c r="C1581" s="17" t="s">
        <v>1366</v>
      </c>
      <c r="D1581" s="18" t="s">
        <v>1367</v>
      </c>
      <c r="E1581" s="19" t="s">
        <v>2759</v>
      </c>
      <c r="F1581" s="19" t="s">
        <v>2942</v>
      </c>
      <c r="G1581" s="18" t="s">
        <v>548</v>
      </c>
      <c r="H1581" s="18">
        <v>2025112444</v>
      </c>
      <c r="I1581" s="18">
        <v>2</v>
      </c>
    </row>
    <row r="1582" spans="1:9" ht="20.100000000000001" customHeight="1">
      <c r="A1582" s="16">
        <v>1580</v>
      </c>
      <c r="B1582" s="17" t="s">
        <v>450</v>
      </c>
      <c r="C1582" s="17" t="s">
        <v>1366</v>
      </c>
      <c r="D1582" s="18" t="s">
        <v>1367</v>
      </c>
      <c r="E1582" s="19" t="s">
        <v>2759</v>
      </c>
      <c r="F1582" s="19" t="s">
        <v>2943</v>
      </c>
      <c r="G1582" s="18" t="s">
        <v>1514</v>
      </c>
      <c r="H1582" s="18">
        <v>2025117543</v>
      </c>
      <c r="I1582" s="18">
        <v>9</v>
      </c>
    </row>
    <row r="1583" spans="1:9" ht="20.100000000000001" customHeight="1">
      <c r="A1583" s="16">
        <v>1581</v>
      </c>
      <c r="B1583" s="17" t="s">
        <v>450</v>
      </c>
      <c r="C1583" s="17" t="s">
        <v>1366</v>
      </c>
      <c r="D1583" s="18" t="s">
        <v>1367</v>
      </c>
      <c r="E1583" s="19" t="s">
        <v>2759</v>
      </c>
      <c r="F1583" s="19" t="s">
        <v>2944</v>
      </c>
      <c r="G1583" s="18" t="s">
        <v>188</v>
      </c>
      <c r="H1583" s="18">
        <v>2024113463</v>
      </c>
      <c r="I1583" s="18">
        <v>1</v>
      </c>
    </row>
    <row r="1584" spans="1:9" ht="20.100000000000001" customHeight="1">
      <c r="A1584" s="16">
        <v>1582</v>
      </c>
      <c r="B1584" s="17" t="s">
        <v>450</v>
      </c>
      <c r="C1584" s="17" t="s">
        <v>1366</v>
      </c>
      <c r="D1584" s="18" t="s">
        <v>1367</v>
      </c>
      <c r="E1584" s="19" t="s">
        <v>2759</v>
      </c>
      <c r="F1584" s="19" t="s">
        <v>2945</v>
      </c>
      <c r="G1584" s="18" t="s">
        <v>494</v>
      </c>
      <c r="H1584" s="18">
        <v>2025113050</v>
      </c>
      <c r="I1584" s="18">
        <v>3</v>
      </c>
    </row>
    <row r="1585" spans="1:9" ht="20.100000000000001" customHeight="1">
      <c r="A1585" s="16">
        <v>1583</v>
      </c>
      <c r="B1585" s="17" t="s">
        <v>450</v>
      </c>
      <c r="C1585" s="17" t="s">
        <v>1366</v>
      </c>
      <c r="D1585" s="18" t="s">
        <v>1367</v>
      </c>
      <c r="E1585" s="19" t="s">
        <v>2759</v>
      </c>
      <c r="F1585" s="19" t="s">
        <v>2946</v>
      </c>
      <c r="G1585" s="18" t="s">
        <v>457</v>
      </c>
      <c r="H1585" s="18">
        <v>2025112020</v>
      </c>
      <c r="I1585" s="18">
        <v>4</v>
      </c>
    </row>
    <row r="1586" spans="1:9" ht="20.100000000000001" customHeight="1">
      <c r="A1586" s="16">
        <v>1584</v>
      </c>
      <c r="B1586" s="17" t="s">
        <v>450</v>
      </c>
      <c r="C1586" s="17" t="s">
        <v>1366</v>
      </c>
      <c r="D1586" s="18" t="s">
        <v>1367</v>
      </c>
      <c r="E1586" s="19" t="s">
        <v>2759</v>
      </c>
      <c r="F1586" s="19" t="s">
        <v>2947</v>
      </c>
      <c r="G1586" s="18" t="s">
        <v>523</v>
      </c>
      <c r="H1586" s="18">
        <v>2025111297</v>
      </c>
      <c r="I1586" s="18">
        <v>6</v>
      </c>
    </row>
    <row r="1587" spans="1:9" ht="20.100000000000001" customHeight="1">
      <c r="A1587" s="16">
        <v>1585</v>
      </c>
      <c r="B1587" s="17" t="s">
        <v>450</v>
      </c>
      <c r="C1587" s="17" t="s">
        <v>1366</v>
      </c>
      <c r="D1587" s="18" t="s">
        <v>1367</v>
      </c>
      <c r="E1587" s="19" t="s">
        <v>2759</v>
      </c>
      <c r="F1587" s="19" t="s">
        <v>2948</v>
      </c>
      <c r="G1587" s="18" t="s">
        <v>466</v>
      </c>
      <c r="H1587" s="18">
        <v>2025114720</v>
      </c>
      <c r="I1587" s="18">
        <v>10</v>
      </c>
    </row>
    <row r="1588" spans="1:9" ht="20.100000000000001" customHeight="1">
      <c r="A1588" s="16">
        <v>1586</v>
      </c>
      <c r="B1588" s="17" t="s">
        <v>450</v>
      </c>
      <c r="C1588" s="17" t="s">
        <v>1366</v>
      </c>
      <c r="D1588" s="18" t="s">
        <v>1367</v>
      </c>
      <c r="E1588" s="19" t="s">
        <v>2759</v>
      </c>
      <c r="F1588" s="19" t="s">
        <v>2948</v>
      </c>
      <c r="G1588" s="18" t="s">
        <v>682</v>
      </c>
      <c r="H1588" s="18">
        <v>2023113776</v>
      </c>
      <c r="I1588" s="18">
        <v>2</v>
      </c>
    </row>
    <row r="1589" spans="1:9" ht="20.100000000000001" customHeight="1">
      <c r="A1589" s="16">
        <v>1587</v>
      </c>
      <c r="B1589" s="17" t="s">
        <v>450</v>
      </c>
      <c r="C1589" s="17" t="s">
        <v>1366</v>
      </c>
      <c r="D1589" s="18" t="s">
        <v>1367</v>
      </c>
      <c r="E1589" s="19" t="s">
        <v>2759</v>
      </c>
      <c r="F1589" s="19" t="s">
        <v>2949</v>
      </c>
      <c r="G1589" s="18" t="s">
        <v>188</v>
      </c>
      <c r="H1589" s="18">
        <v>2025113526</v>
      </c>
      <c r="I1589" s="18">
        <v>5</v>
      </c>
    </row>
    <row r="1590" spans="1:9" ht="20.100000000000001" customHeight="1">
      <c r="A1590" s="16">
        <v>1588</v>
      </c>
      <c r="B1590" s="17" t="s">
        <v>450</v>
      </c>
      <c r="C1590" s="17" t="s">
        <v>1366</v>
      </c>
      <c r="D1590" s="18" t="s">
        <v>1367</v>
      </c>
      <c r="E1590" s="19" t="s">
        <v>2759</v>
      </c>
      <c r="F1590" s="19" t="s">
        <v>2949</v>
      </c>
      <c r="G1590" s="18" t="s">
        <v>494</v>
      </c>
      <c r="H1590" s="18">
        <v>2025113127</v>
      </c>
      <c r="I1590" s="18">
        <v>9</v>
      </c>
    </row>
    <row r="1591" spans="1:9" ht="20.100000000000001" customHeight="1">
      <c r="A1591" s="16">
        <v>1589</v>
      </c>
      <c r="B1591" s="17" t="s">
        <v>450</v>
      </c>
      <c r="C1591" s="17" t="s">
        <v>1366</v>
      </c>
      <c r="D1591" s="18" t="s">
        <v>1367</v>
      </c>
      <c r="E1591" s="19" t="s">
        <v>2759</v>
      </c>
      <c r="F1591" s="19" t="s">
        <v>2950</v>
      </c>
      <c r="G1591" s="18" t="s">
        <v>548</v>
      </c>
      <c r="H1591" s="18">
        <v>2024112511</v>
      </c>
      <c r="I1591" s="18">
        <v>2</v>
      </c>
    </row>
    <row r="1592" spans="1:9" ht="20.100000000000001" customHeight="1">
      <c r="A1592" s="16">
        <v>1590</v>
      </c>
      <c r="B1592" s="17" t="s">
        <v>450</v>
      </c>
      <c r="C1592" s="17" t="s">
        <v>1366</v>
      </c>
      <c r="D1592" s="18" t="s">
        <v>1367</v>
      </c>
      <c r="E1592" s="19" t="s">
        <v>2759</v>
      </c>
      <c r="F1592" s="19" t="s">
        <v>2951</v>
      </c>
      <c r="G1592" s="18" t="s">
        <v>567</v>
      </c>
      <c r="H1592" s="18">
        <v>2025115591</v>
      </c>
      <c r="I1592" s="18">
        <v>9</v>
      </c>
    </row>
    <row r="1593" spans="1:9" ht="20.100000000000001" customHeight="1">
      <c r="A1593" s="16">
        <v>1591</v>
      </c>
      <c r="B1593" s="17" t="s">
        <v>450</v>
      </c>
      <c r="C1593" s="17" t="s">
        <v>1366</v>
      </c>
      <c r="D1593" s="18" t="s">
        <v>1367</v>
      </c>
      <c r="E1593" s="19" t="s">
        <v>2759</v>
      </c>
      <c r="F1593" s="19" t="s">
        <v>2952</v>
      </c>
      <c r="G1593" s="18" t="s">
        <v>466</v>
      </c>
      <c r="H1593" s="18">
        <v>2025114400</v>
      </c>
      <c r="I1593" s="18">
        <v>2</v>
      </c>
    </row>
    <row r="1594" spans="1:9" ht="20.100000000000001" customHeight="1">
      <c r="A1594" s="16">
        <v>1592</v>
      </c>
      <c r="B1594" s="17" t="s">
        <v>450</v>
      </c>
      <c r="C1594" s="17" t="s">
        <v>1366</v>
      </c>
      <c r="D1594" s="18" t="s">
        <v>1367</v>
      </c>
      <c r="E1594" s="19" t="s">
        <v>2759</v>
      </c>
      <c r="F1594" s="19" t="s">
        <v>2953</v>
      </c>
      <c r="G1594" s="18" t="s">
        <v>471</v>
      </c>
      <c r="H1594" s="18">
        <v>2025200058</v>
      </c>
      <c r="I1594" s="18">
        <v>4</v>
      </c>
    </row>
    <row r="1595" spans="1:9" ht="20.100000000000001" customHeight="1">
      <c r="A1595" s="16">
        <v>1593</v>
      </c>
      <c r="B1595" s="17" t="s">
        <v>450</v>
      </c>
      <c r="C1595" s="17" t="s">
        <v>1366</v>
      </c>
      <c r="D1595" s="18" t="s">
        <v>1367</v>
      </c>
      <c r="E1595" s="19" t="s">
        <v>2759</v>
      </c>
      <c r="F1595" s="19" t="s">
        <v>2954</v>
      </c>
      <c r="G1595" s="18" t="s">
        <v>523</v>
      </c>
      <c r="H1595" s="18">
        <v>2025111135</v>
      </c>
      <c r="I1595" s="18">
        <v>1</v>
      </c>
    </row>
    <row r="1596" spans="1:9" ht="20.100000000000001" customHeight="1">
      <c r="A1596" s="16">
        <v>1594</v>
      </c>
      <c r="B1596" s="17" t="s">
        <v>450</v>
      </c>
      <c r="C1596" s="17" t="s">
        <v>1366</v>
      </c>
      <c r="D1596" s="18" t="s">
        <v>1367</v>
      </c>
      <c r="E1596" s="19" t="s">
        <v>2759</v>
      </c>
      <c r="F1596" s="19" t="s">
        <v>2955</v>
      </c>
      <c r="G1596" s="18" t="s">
        <v>1277</v>
      </c>
      <c r="H1596" s="18">
        <v>2025112687</v>
      </c>
      <c r="I1596" s="18">
        <v>8</v>
      </c>
    </row>
    <row r="1597" spans="1:9" ht="20.100000000000001" customHeight="1">
      <c r="A1597" s="16">
        <v>1595</v>
      </c>
      <c r="B1597" s="17" t="s">
        <v>450</v>
      </c>
      <c r="C1597" s="17" t="s">
        <v>1366</v>
      </c>
      <c r="D1597" s="18" t="s">
        <v>1367</v>
      </c>
      <c r="E1597" s="19" t="s">
        <v>2759</v>
      </c>
      <c r="F1597" s="19" t="s">
        <v>2956</v>
      </c>
      <c r="G1597" s="18" t="s">
        <v>561</v>
      </c>
      <c r="H1597" s="18">
        <v>2025116569</v>
      </c>
      <c r="I1597" s="18">
        <v>1</v>
      </c>
    </row>
    <row r="1598" spans="1:9" ht="20.100000000000001" customHeight="1">
      <c r="A1598" s="16">
        <v>1596</v>
      </c>
      <c r="B1598" s="17" t="s">
        <v>450</v>
      </c>
      <c r="C1598" s="17" t="s">
        <v>1366</v>
      </c>
      <c r="D1598" s="18" t="s">
        <v>1367</v>
      </c>
      <c r="E1598" s="19" t="s">
        <v>2759</v>
      </c>
      <c r="F1598" s="19" t="s">
        <v>2957</v>
      </c>
      <c r="G1598" s="18" t="s">
        <v>548</v>
      </c>
      <c r="H1598" s="18">
        <v>2025112586</v>
      </c>
      <c r="I1598" s="18">
        <v>10</v>
      </c>
    </row>
    <row r="1599" spans="1:9" ht="20.100000000000001" customHeight="1">
      <c r="A1599" s="16">
        <v>1597</v>
      </c>
      <c r="B1599" s="17" t="s">
        <v>450</v>
      </c>
      <c r="C1599" s="17" t="s">
        <v>1366</v>
      </c>
      <c r="D1599" s="18" t="s">
        <v>1367</v>
      </c>
      <c r="E1599" s="19" t="s">
        <v>2759</v>
      </c>
      <c r="F1599" s="19" t="s">
        <v>2957</v>
      </c>
      <c r="G1599" s="18" t="s">
        <v>1277</v>
      </c>
      <c r="H1599" s="18">
        <v>2025112710</v>
      </c>
      <c r="I1599" s="18">
        <v>9</v>
      </c>
    </row>
    <row r="1600" spans="1:9" ht="20.100000000000001" customHeight="1">
      <c r="A1600" s="16">
        <v>1598</v>
      </c>
      <c r="B1600" s="17" t="s">
        <v>450</v>
      </c>
      <c r="C1600" s="17" t="s">
        <v>1366</v>
      </c>
      <c r="D1600" s="18" t="s">
        <v>1367</v>
      </c>
      <c r="E1600" s="19" t="s">
        <v>2759</v>
      </c>
      <c r="F1600" s="19" t="s">
        <v>2958</v>
      </c>
      <c r="G1600" s="18" t="s">
        <v>494</v>
      </c>
      <c r="H1600" s="18">
        <v>2025113100</v>
      </c>
      <c r="I1600" s="18">
        <v>2</v>
      </c>
    </row>
    <row r="1601" spans="1:9" ht="20.100000000000001" customHeight="1">
      <c r="A1601" s="16">
        <v>1599</v>
      </c>
      <c r="B1601" s="17" t="s">
        <v>450</v>
      </c>
      <c r="C1601" s="17" t="s">
        <v>1366</v>
      </c>
      <c r="D1601" s="18" t="s">
        <v>1367</v>
      </c>
      <c r="E1601" s="19" t="s">
        <v>2759</v>
      </c>
      <c r="F1601" s="19" t="s">
        <v>2959</v>
      </c>
      <c r="G1601" s="18" t="s">
        <v>494</v>
      </c>
      <c r="H1601" s="18">
        <v>2025113125</v>
      </c>
      <c r="I1601" s="18">
        <v>1</v>
      </c>
    </row>
    <row r="1602" spans="1:9" ht="20.100000000000001" customHeight="1">
      <c r="A1602" s="16">
        <v>1600</v>
      </c>
      <c r="B1602" s="17" t="s">
        <v>450</v>
      </c>
      <c r="C1602" s="17" t="s">
        <v>1366</v>
      </c>
      <c r="D1602" s="18" t="s">
        <v>1367</v>
      </c>
      <c r="E1602" s="19" t="s">
        <v>2759</v>
      </c>
      <c r="F1602" s="19" t="s">
        <v>2960</v>
      </c>
      <c r="G1602" s="18" t="s">
        <v>494</v>
      </c>
      <c r="H1602" s="18">
        <v>2025113046</v>
      </c>
      <c r="I1602" s="18">
        <v>10</v>
      </c>
    </row>
    <row r="1603" spans="1:9" ht="20.100000000000001" customHeight="1">
      <c r="A1603" s="16">
        <v>1601</v>
      </c>
      <c r="B1603" s="17" t="s">
        <v>450</v>
      </c>
      <c r="C1603" s="17" t="s">
        <v>1366</v>
      </c>
      <c r="D1603" s="18" t="s">
        <v>1367</v>
      </c>
      <c r="E1603" s="19" t="s">
        <v>2759</v>
      </c>
      <c r="F1603" s="19" t="s">
        <v>2960</v>
      </c>
      <c r="G1603" s="18" t="s">
        <v>489</v>
      </c>
      <c r="H1603" s="18">
        <v>2025115270</v>
      </c>
      <c r="I1603" s="18">
        <v>10</v>
      </c>
    </row>
    <row r="1604" spans="1:9" ht="20.100000000000001" customHeight="1">
      <c r="A1604" s="16">
        <v>1602</v>
      </c>
      <c r="B1604" s="17" t="s">
        <v>450</v>
      </c>
      <c r="C1604" s="17" t="s">
        <v>1366</v>
      </c>
      <c r="D1604" s="18" t="s">
        <v>1367</v>
      </c>
      <c r="E1604" s="19" t="s">
        <v>2759</v>
      </c>
      <c r="F1604" s="19" t="s">
        <v>2960</v>
      </c>
      <c r="G1604" s="18" t="s">
        <v>448</v>
      </c>
      <c r="H1604" s="18">
        <v>2025113408</v>
      </c>
      <c r="I1604" s="18">
        <v>9</v>
      </c>
    </row>
    <row r="1605" spans="1:9" ht="20.100000000000001" customHeight="1">
      <c r="A1605" s="16">
        <v>1603</v>
      </c>
      <c r="B1605" s="17" t="s">
        <v>450</v>
      </c>
      <c r="C1605" s="17" t="s">
        <v>1366</v>
      </c>
      <c r="D1605" s="18" t="s">
        <v>1367</v>
      </c>
      <c r="E1605" s="19" t="s">
        <v>2759</v>
      </c>
      <c r="F1605" s="19" t="s">
        <v>2961</v>
      </c>
      <c r="G1605" s="18" t="s">
        <v>415</v>
      </c>
      <c r="H1605" s="18">
        <v>2025117194</v>
      </c>
      <c r="I1605" s="18">
        <v>4</v>
      </c>
    </row>
    <row r="1606" spans="1:9" ht="20.100000000000001" customHeight="1">
      <c r="A1606" s="16">
        <v>1604</v>
      </c>
      <c r="B1606" s="17" t="s">
        <v>450</v>
      </c>
      <c r="C1606" s="17" t="s">
        <v>1366</v>
      </c>
      <c r="D1606" s="18" t="s">
        <v>1367</v>
      </c>
      <c r="E1606" s="19" t="s">
        <v>2759</v>
      </c>
      <c r="F1606" s="19" t="s">
        <v>2962</v>
      </c>
      <c r="G1606" s="18" t="s">
        <v>523</v>
      </c>
      <c r="H1606" s="18">
        <v>2025111137</v>
      </c>
      <c r="I1606" s="18">
        <v>4</v>
      </c>
    </row>
    <row r="1607" spans="1:9" ht="20.100000000000001" customHeight="1">
      <c r="A1607" s="16">
        <v>1605</v>
      </c>
      <c r="B1607" s="17" t="s">
        <v>450</v>
      </c>
      <c r="C1607" s="17" t="s">
        <v>1366</v>
      </c>
      <c r="D1607" s="18" t="s">
        <v>1367</v>
      </c>
      <c r="E1607" s="19" t="s">
        <v>2759</v>
      </c>
      <c r="F1607" s="19" t="s">
        <v>2963</v>
      </c>
      <c r="G1607" s="18" t="s">
        <v>471</v>
      </c>
      <c r="H1607" s="18">
        <v>2025200164</v>
      </c>
      <c r="I1607" s="18">
        <v>6</v>
      </c>
    </row>
    <row r="1608" spans="1:9" ht="20.100000000000001" customHeight="1">
      <c r="A1608" s="16">
        <v>1606</v>
      </c>
      <c r="B1608" s="17" t="s">
        <v>450</v>
      </c>
      <c r="C1608" s="17" t="s">
        <v>1366</v>
      </c>
      <c r="D1608" s="18" t="s">
        <v>1367</v>
      </c>
      <c r="E1608" s="19" t="s">
        <v>2759</v>
      </c>
      <c r="F1608" s="19" t="s">
        <v>2964</v>
      </c>
      <c r="G1608" s="18" t="s">
        <v>682</v>
      </c>
      <c r="H1608" s="18">
        <v>2025113891</v>
      </c>
      <c r="I1608" s="18">
        <v>4</v>
      </c>
    </row>
    <row r="1609" spans="1:9" ht="20.100000000000001" customHeight="1">
      <c r="A1609" s="16">
        <v>1607</v>
      </c>
      <c r="B1609" s="17" t="s">
        <v>450</v>
      </c>
      <c r="C1609" s="17" t="s">
        <v>1366</v>
      </c>
      <c r="D1609" s="18" t="s">
        <v>1367</v>
      </c>
      <c r="E1609" s="19" t="s">
        <v>2759</v>
      </c>
      <c r="F1609" s="19" t="s">
        <v>2965</v>
      </c>
      <c r="G1609" s="18" t="s">
        <v>523</v>
      </c>
      <c r="H1609" s="18">
        <v>2025110804</v>
      </c>
      <c r="I1609" s="18">
        <v>2</v>
      </c>
    </row>
    <row r="1610" spans="1:9" ht="20.100000000000001" customHeight="1">
      <c r="A1610" s="16">
        <v>1608</v>
      </c>
      <c r="B1610" s="17" t="s">
        <v>450</v>
      </c>
      <c r="C1610" s="17" t="s">
        <v>1366</v>
      </c>
      <c r="D1610" s="18" t="s">
        <v>1367</v>
      </c>
      <c r="E1610" s="19" t="s">
        <v>2759</v>
      </c>
      <c r="F1610" s="19" t="s">
        <v>2966</v>
      </c>
      <c r="G1610" s="18" t="s">
        <v>649</v>
      </c>
      <c r="H1610" s="18">
        <v>2025116776</v>
      </c>
      <c r="I1610" s="18">
        <v>1</v>
      </c>
    </row>
    <row r="1611" spans="1:9" ht="20.100000000000001" customHeight="1">
      <c r="A1611" s="16">
        <v>1609</v>
      </c>
      <c r="B1611" s="17" t="s">
        <v>450</v>
      </c>
      <c r="C1611" s="17" t="s">
        <v>1366</v>
      </c>
      <c r="D1611" s="18" t="s">
        <v>1367</v>
      </c>
      <c r="E1611" s="19" t="s">
        <v>2759</v>
      </c>
      <c r="F1611" s="19" t="s">
        <v>2967</v>
      </c>
      <c r="G1611" s="18" t="s">
        <v>249</v>
      </c>
      <c r="H1611" s="18">
        <v>2025111466</v>
      </c>
      <c r="I1611" s="18">
        <v>10</v>
      </c>
    </row>
    <row r="1612" spans="1:9" ht="20.100000000000001" customHeight="1">
      <c r="A1612" s="16">
        <v>1610</v>
      </c>
      <c r="B1612" s="17" t="s">
        <v>450</v>
      </c>
      <c r="C1612" s="17" t="s">
        <v>1366</v>
      </c>
      <c r="D1612" s="18" t="s">
        <v>1367</v>
      </c>
      <c r="E1612" s="19" t="s">
        <v>2759</v>
      </c>
      <c r="F1612" s="19" t="s">
        <v>2968</v>
      </c>
      <c r="G1612" s="18" t="s">
        <v>457</v>
      </c>
      <c r="H1612" s="18">
        <v>2022112205</v>
      </c>
      <c r="I1612" s="18">
        <v>1</v>
      </c>
    </row>
    <row r="1613" spans="1:9" ht="20.100000000000001" customHeight="1">
      <c r="A1613" s="16">
        <v>1611</v>
      </c>
      <c r="B1613" s="17" t="s">
        <v>450</v>
      </c>
      <c r="C1613" s="17" t="s">
        <v>1366</v>
      </c>
      <c r="D1613" s="18" t="s">
        <v>1367</v>
      </c>
      <c r="E1613" s="19" t="s">
        <v>2759</v>
      </c>
      <c r="F1613" s="19" t="s">
        <v>2969</v>
      </c>
      <c r="G1613" s="18" t="s">
        <v>471</v>
      </c>
      <c r="H1613" s="18">
        <v>2025110210</v>
      </c>
      <c r="I1613" s="18">
        <v>1</v>
      </c>
    </row>
    <row r="1614" spans="1:9" ht="20.100000000000001" customHeight="1">
      <c r="A1614" s="16">
        <v>1612</v>
      </c>
      <c r="B1614" s="17" t="s">
        <v>450</v>
      </c>
      <c r="C1614" s="17" t="s">
        <v>1366</v>
      </c>
      <c r="D1614" s="18" t="s">
        <v>1367</v>
      </c>
      <c r="E1614" s="19" t="s">
        <v>2759</v>
      </c>
      <c r="F1614" s="19" t="s">
        <v>2970</v>
      </c>
      <c r="G1614" s="18" t="s">
        <v>548</v>
      </c>
      <c r="H1614" s="18">
        <v>2025112342</v>
      </c>
      <c r="I1614" s="18">
        <v>1</v>
      </c>
    </row>
    <row r="1615" spans="1:9" ht="20.100000000000001" customHeight="1">
      <c r="A1615" s="16">
        <v>1613</v>
      </c>
      <c r="B1615" s="17" t="s">
        <v>450</v>
      </c>
      <c r="C1615" s="17" t="s">
        <v>1366</v>
      </c>
      <c r="D1615" s="18" t="s">
        <v>1367</v>
      </c>
      <c r="E1615" s="19" t="s">
        <v>2759</v>
      </c>
      <c r="F1615" s="19" t="s">
        <v>2971</v>
      </c>
      <c r="G1615" s="18" t="s">
        <v>561</v>
      </c>
      <c r="H1615" s="18">
        <v>2025116330</v>
      </c>
      <c r="I1615" s="18">
        <v>3</v>
      </c>
    </row>
    <row r="1616" spans="1:9" ht="20.100000000000001" customHeight="1">
      <c r="A1616" s="16">
        <v>1614</v>
      </c>
      <c r="B1616" s="17" t="s">
        <v>450</v>
      </c>
      <c r="C1616" s="17" t="s">
        <v>1366</v>
      </c>
      <c r="D1616" s="18" t="s">
        <v>1367</v>
      </c>
      <c r="E1616" s="19" t="s">
        <v>2759</v>
      </c>
      <c r="F1616" s="19" t="s">
        <v>2971</v>
      </c>
      <c r="G1616" s="18" t="s">
        <v>494</v>
      </c>
      <c r="H1616" s="18">
        <v>2025113045</v>
      </c>
      <c r="I1616" s="18">
        <v>10</v>
      </c>
    </row>
    <row r="1617" spans="1:9" ht="20.100000000000001" customHeight="1">
      <c r="A1617" s="16">
        <v>1615</v>
      </c>
      <c r="B1617" s="17" t="s">
        <v>450</v>
      </c>
      <c r="C1617" s="17" t="s">
        <v>1366</v>
      </c>
      <c r="D1617" s="18" t="s">
        <v>1367</v>
      </c>
      <c r="E1617" s="19" t="s">
        <v>2759</v>
      </c>
      <c r="F1617" s="19" t="s">
        <v>2972</v>
      </c>
      <c r="G1617" s="18" t="s">
        <v>682</v>
      </c>
      <c r="H1617" s="18">
        <v>2023116060</v>
      </c>
      <c r="I1617" s="18">
        <v>1</v>
      </c>
    </row>
    <row r="1618" spans="1:9" ht="20.100000000000001" customHeight="1">
      <c r="A1618" s="16">
        <v>1616</v>
      </c>
      <c r="B1618" s="17" t="s">
        <v>450</v>
      </c>
      <c r="C1618" s="17" t="s">
        <v>1366</v>
      </c>
      <c r="D1618" s="18" t="s">
        <v>1367</v>
      </c>
      <c r="E1618" s="19" t="s">
        <v>2759</v>
      </c>
      <c r="F1618" s="19" t="s">
        <v>2973</v>
      </c>
      <c r="G1618" s="18" t="s">
        <v>249</v>
      </c>
      <c r="H1618" s="18">
        <v>2025111635</v>
      </c>
      <c r="I1618" s="18">
        <v>10</v>
      </c>
    </row>
    <row r="1619" spans="1:9" ht="20.100000000000001" customHeight="1">
      <c r="A1619" s="16">
        <v>1617</v>
      </c>
      <c r="B1619" s="17" t="s">
        <v>450</v>
      </c>
      <c r="C1619" s="17" t="s">
        <v>1366</v>
      </c>
      <c r="D1619" s="18" t="s">
        <v>1367</v>
      </c>
      <c r="E1619" s="19" t="s">
        <v>2759</v>
      </c>
      <c r="F1619" s="19" t="s">
        <v>2974</v>
      </c>
      <c r="G1619" s="18" t="s">
        <v>249</v>
      </c>
      <c r="H1619" s="18">
        <v>2025111629</v>
      </c>
      <c r="I1619" s="18">
        <v>3</v>
      </c>
    </row>
    <row r="1620" spans="1:9" ht="20.100000000000001" customHeight="1">
      <c r="A1620" s="16">
        <v>1618</v>
      </c>
      <c r="B1620" s="17" t="s">
        <v>450</v>
      </c>
      <c r="C1620" s="17" t="s">
        <v>1366</v>
      </c>
      <c r="D1620" s="18" t="s">
        <v>1367</v>
      </c>
      <c r="E1620" s="19" t="s">
        <v>2759</v>
      </c>
      <c r="F1620" s="19" t="s">
        <v>2975</v>
      </c>
      <c r="G1620" s="18" t="s">
        <v>415</v>
      </c>
      <c r="H1620" s="18">
        <v>2025117272</v>
      </c>
      <c r="I1620" s="18">
        <v>5</v>
      </c>
    </row>
    <row r="1621" spans="1:9" ht="20.100000000000001" customHeight="1">
      <c r="A1621" s="16">
        <v>1619</v>
      </c>
      <c r="B1621" s="17" t="s">
        <v>450</v>
      </c>
      <c r="C1621" s="17" t="s">
        <v>1366</v>
      </c>
      <c r="D1621" s="18" t="s">
        <v>1367</v>
      </c>
      <c r="E1621" s="19" t="s">
        <v>2759</v>
      </c>
      <c r="F1621" s="19" t="s">
        <v>2976</v>
      </c>
      <c r="G1621" s="18" t="s">
        <v>649</v>
      </c>
      <c r="H1621" s="18">
        <v>2025116786</v>
      </c>
      <c r="I1621" s="18">
        <v>6</v>
      </c>
    </row>
    <row r="1622" spans="1:9" ht="20.100000000000001" customHeight="1">
      <c r="A1622" s="16">
        <v>1620</v>
      </c>
      <c r="B1622" s="17" t="s">
        <v>450</v>
      </c>
      <c r="C1622" s="17" t="s">
        <v>1366</v>
      </c>
      <c r="D1622" s="18" t="s">
        <v>1367</v>
      </c>
      <c r="E1622" s="19" t="s">
        <v>2759</v>
      </c>
      <c r="F1622" s="19" t="s">
        <v>2977</v>
      </c>
      <c r="G1622" s="18" t="s">
        <v>457</v>
      </c>
      <c r="H1622" s="18">
        <v>2023110323</v>
      </c>
      <c r="I1622" s="18">
        <v>3</v>
      </c>
    </row>
    <row r="1623" spans="1:9" ht="20.100000000000001" customHeight="1">
      <c r="A1623" s="16">
        <v>1621</v>
      </c>
      <c r="B1623" s="17" t="s">
        <v>450</v>
      </c>
      <c r="C1623" s="17" t="s">
        <v>1366</v>
      </c>
      <c r="D1623" s="18" t="s">
        <v>1367</v>
      </c>
      <c r="E1623" s="19" t="s">
        <v>2759</v>
      </c>
      <c r="F1623" s="19" t="s">
        <v>2978</v>
      </c>
      <c r="G1623" s="18" t="s">
        <v>682</v>
      </c>
      <c r="H1623" s="18">
        <v>2025113860</v>
      </c>
      <c r="I1623" s="18">
        <v>6</v>
      </c>
    </row>
    <row r="1624" spans="1:9" ht="20.100000000000001" customHeight="1">
      <c r="A1624" s="16">
        <v>1622</v>
      </c>
      <c r="B1624" s="17" t="s">
        <v>450</v>
      </c>
      <c r="C1624" s="17" t="s">
        <v>1366</v>
      </c>
      <c r="D1624" s="18" t="s">
        <v>1367</v>
      </c>
      <c r="E1624" s="19" t="s">
        <v>2759</v>
      </c>
      <c r="F1624" s="19" t="s">
        <v>2979</v>
      </c>
      <c r="G1624" s="18" t="s">
        <v>415</v>
      </c>
      <c r="H1624" s="18">
        <v>2025117171</v>
      </c>
      <c r="I1624" s="18">
        <v>2</v>
      </c>
    </row>
    <row r="1625" spans="1:9" ht="20.100000000000001" customHeight="1">
      <c r="A1625" s="16">
        <v>1623</v>
      </c>
      <c r="B1625" s="17" t="s">
        <v>450</v>
      </c>
      <c r="C1625" s="17" t="s">
        <v>1366</v>
      </c>
      <c r="D1625" s="18" t="s">
        <v>1367</v>
      </c>
      <c r="E1625" s="19" t="s">
        <v>2759</v>
      </c>
      <c r="F1625" s="19" t="s">
        <v>2980</v>
      </c>
      <c r="G1625" s="18" t="s">
        <v>249</v>
      </c>
      <c r="H1625" s="18">
        <v>2025111605</v>
      </c>
      <c r="I1625" s="18">
        <v>6</v>
      </c>
    </row>
    <row r="1626" spans="1:9" ht="20.100000000000001" customHeight="1">
      <c r="A1626" s="16">
        <v>1624</v>
      </c>
      <c r="B1626" s="17" t="s">
        <v>450</v>
      </c>
      <c r="C1626" s="17" t="s">
        <v>1366</v>
      </c>
      <c r="D1626" s="18" t="s">
        <v>1367</v>
      </c>
      <c r="E1626" s="19" t="s">
        <v>2759</v>
      </c>
      <c r="F1626" s="19" t="s">
        <v>2981</v>
      </c>
      <c r="G1626" s="18" t="s">
        <v>390</v>
      </c>
      <c r="H1626" s="18">
        <v>2025116115</v>
      </c>
      <c r="I1626" s="18">
        <v>4</v>
      </c>
    </row>
    <row r="1627" spans="1:9" ht="20.100000000000001" customHeight="1">
      <c r="A1627" s="16">
        <v>1625</v>
      </c>
      <c r="B1627" s="17" t="s">
        <v>450</v>
      </c>
      <c r="C1627" s="17" t="s">
        <v>1366</v>
      </c>
      <c r="D1627" s="18" t="s">
        <v>1367</v>
      </c>
      <c r="E1627" s="19" t="s">
        <v>2759</v>
      </c>
      <c r="F1627" s="19" t="s">
        <v>2982</v>
      </c>
      <c r="G1627" s="18" t="s">
        <v>249</v>
      </c>
      <c r="H1627" s="18">
        <v>2025111491</v>
      </c>
      <c r="I1627" s="18">
        <v>1</v>
      </c>
    </row>
    <row r="1628" spans="1:9" ht="20.100000000000001" customHeight="1">
      <c r="A1628" s="16">
        <v>1626</v>
      </c>
      <c r="B1628" s="17" t="s">
        <v>450</v>
      </c>
      <c r="C1628" s="17" t="s">
        <v>1366</v>
      </c>
      <c r="D1628" s="18" t="s">
        <v>1367</v>
      </c>
      <c r="E1628" s="19" t="s">
        <v>2759</v>
      </c>
      <c r="F1628" s="19" t="s">
        <v>2983</v>
      </c>
      <c r="G1628" s="18" t="s">
        <v>489</v>
      </c>
      <c r="H1628" s="18">
        <v>2025115274</v>
      </c>
      <c r="I1628" s="18">
        <v>9</v>
      </c>
    </row>
    <row r="1629" spans="1:9" ht="20.100000000000001" customHeight="1">
      <c r="A1629" s="16">
        <v>1627</v>
      </c>
      <c r="B1629" s="17" t="s">
        <v>450</v>
      </c>
      <c r="C1629" s="17" t="s">
        <v>1366</v>
      </c>
      <c r="D1629" s="18" t="s">
        <v>1367</v>
      </c>
      <c r="E1629" s="19" t="s">
        <v>2759</v>
      </c>
      <c r="F1629" s="19" t="s">
        <v>2983</v>
      </c>
      <c r="G1629" s="18" t="s">
        <v>649</v>
      </c>
      <c r="H1629" s="18">
        <v>2025116815</v>
      </c>
      <c r="I1629" s="18">
        <v>9</v>
      </c>
    </row>
    <row r="1630" spans="1:9" ht="20.100000000000001" customHeight="1">
      <c r="A1630" s="16">
        <v>1628</v>
      </c>
      <c r="B1630" s="17" t="s">
        <v>450</v>
      </c>
      <c r="C1630" s="17" t="s">
        <v>1366</v>
      </c>
      <c r="D1630" s="18" t="s">
        <v>1367</v>
      </c>
      <c r="E1630" s="19" t="s">
        <v>2759</v>
      </c>
      <c r="F1630" s="19" t="s">
        <v>2983</v>
      </c>
      <c r="G1630" s="18" t="s">
        <v>682</v>
      </c>
      <c r="H1630" s="18">
        <v>2025113837</v>
      </c>
      <c r="I1630" s="18">
        <v>1</v>
      </c>
    </row>
    <row r="1631" spans="1:9" ht="20.100000000000001" customHeight="1">
      <c r="A1631" s="16">
        <v>1629</v>
      </c>
      <c r="B1631" s="17" t="s">
        <v>450</v>
      </c>
      <c r="C1631" s="17" t="s">
        <v>1366</v>
      </c>
      <c r="D1631" s="18" t="s">
        <v>1367</v>
      </c>
      <c r="E1631" s="19" t="s">
        <v>2759</v>
      </c>
      <c r="F1631" s="19" t="s">
        <v>2984</v>
      </c>
      <c r="G1631" s="18" t="s">
        <v>471</v>
      </c>
      <c r="H1631" s="18">
        <v>2025110443</v>
      </c>
      <c r="I1631" s="18">
        <v>4</v>
      </c>
    </row>
    <row r="1632" spans="1:9" ht="20.100000000000001" customHeight="1">
      <c r="A1632" s="16">
        <v>1630</v>
      </c>
      <c r="B1632" s="17" t="s">
        <v>450</v>
      </c>
      <c r="C1632" s="17" t="s">
        <v>1366</v>
      </c>
      <c r="D1632" s="18" t="s">
        <v>1367</v>
      </c>
      <c r="E1632" s="19" t="s">
        <v>2759</v>
      </c>
      <c r="F1632" s="19" t="s">
        <v>2985</v>
      </c>
      <c r="G1632" s="18" t="s">
        <v>625</v>
      </c>
      <c r="H1632" s="18">
        <v>2025113640</v>
      </c>
      <c r="I1632" s="18">
        <v>2</v>
      </c>
    </row>
    <row r="1633" spans="1:9" ht="20.100000000000001" customHeight="1">
      <c r="A1633" s="16">
        <v>1631</v>
      </c>
      <c r="B1633" s="17" t="s">
        <v>450</v>
      </c>
      <c r="C1633" s="17" t="s">
        <v>1366</v>
      </c>
      <c r="D1633" s="18" t="s">
        <v>1367</v>
      </c>
      <c r="E1633" s="19" t="s">
        <v>2759</v>
      </c>
      <c r="F1633" s="19" t="s">
        <v>2986</v>
      </c>
      <c r="G1633" s="18" t="s">
        <v>466</v>
      </c>
      <c r="H1633" s="18">
        <v>2025114512</v>
      </c>
      <c r="I1633" s="18">
        <v>8</v>
      </c>
    </row>
    <row r="1634" spans="1:9" ht="20.100000000000001" customHeight="1">
      <c r="A1634" s="16">
        <v>1632</v>
      </c>
      <c r="B1634" s="17" t="s">
        <v>450</v>
      </c>
      <c r="C1634" s="17" t="s">
        <v>1366</v>
      </c>
      <c r="D1634" s="18" t="s">
        <v>1367</v>
      </c>
      <c r="E1634" s="19" t="s">
        <v>2759</v>
      </c>
      <c r="F1634" s="19" t="s">
        <v>2987</v>
      </c>
      <c r="G1634" s="18" t="s">
        <v>448</v>
      </c>
      <c r="H1634" s="18">
        <v>2025113373</v>
      </c>
      <c r="I1634" s="18">
        <v>4</v>
      </c>
    </row>
    <row r="1635" spans="1:9" ht="20.100000000000001" customHeight="1">
      <c r="A1635" s="16">
        <v>1633</v>
      </c>
      <c r="B1635" s="17" t="s">
        <v>450</v>
      </c>
      <c r="C1635" s="17" t="s">
        <v>1366</v>
      </c>
      <c r="D1635" s="18" t="s">
        <v>1367</v>
      </c>
      <c r="E1635" s="19" t="s">
        <v>2759</v>
      </c>
      <c r="F1635" s="19" t="s">
        <v>2988</v>
      </c>
      <c r="G1635" s="18" t="s">
        <v>672</v>
      </c>
      <c r="H1635" s="18">
        <v>2025113157</v>
      </c>
      <c r="I1635" s="18">
        <v>5</v>
      </c>
    </row>
    <row r="1636" spans="1:9" ht="20.100000000000001" customHeight="1">
      <c r="A1636" s="16">
        <v>1634</v>
      </c>
      <c r="B1636" s="17" t="s">
        <v>450</v>
      </c>
      <c r="C1636" s="17" t="s">
        <v>1366</v>
      </c>
      <c r="D1636" s="18" t="s">
        <v>1367</v>
      </c>
      <c r="E1636" s="19" t="s">
        <v>2759</v>
      </c>
      <c r="F1636" s="19" t="s">
        <v>2989</v>
      </c>
      <c r="G1636" s="18" t="s">
        <v>249</v>
      </c>
      <c r="H1636" s="18">
        <v>2025111689</v>
      </c>
      <c r="I1636" s="18">
        <v>3</v>
      </c>
    </row>
    <row r="1637" spans="1:9" ht="20.100000000000001" customHeight="1">
      <c r="A1637" s="16">
        <v>1635</v>
      </c>
      <c r="B1637" s="17" t="s">
        <v>450</v>
      </c>
      <c r="C1637" s="17" t="s">
        <v>1366</v>
      </c>
      <c r="D1637" s="18" t="s">
        <v>1367</v>
      </c>
      <c r="E1637" s="19" t="s">
        <v>2759</v>
      </c>
      <c r="F1637" s="19" t="s">
        <v>2990</v>
      </c>
      <c r="G1637" s="18" t="s">
        <v>466</v>
      </c>
      <c r="H1637" s="18">
        <v>2025114487</v>
      </c>
      <c r="I1637" s="18">
        <v>1</v>
      </c>
    </row>
    <row r="1638" spans="1:9" ht="20.100000000000001" customHeight="1">
      <c r="A1638" s="16">
        <v>1636</v>
      </c>
      <c r="B1638" s="17" t="s">
        <v>450</v>
      </c>
      <c r="C1638" s="17" t="s">
        <v>1366</v>
      </c>
      <c r="D1638" s="18" t="s">
        <v>1367</v>
      </c>
      <c r="E1638" s="19" t="s">
        <v>2759</v>
      </c>
      <c r="F1638" s="19" t="s">
        <v>2991</v>
      </c>
      <c r="G1638" s="18" t="s">
        <v>466</v>
      </c>
      <c r="H1638" s="18">
        <v>2025114540</v>
      </c>
      <c r="I1638" s="18">
        <v>1</v>
      </c>
    </row>
    <row r="1639" spans="1:9" ht="20.100000000000001" customHeight="1">
      <c r="A1639" s="16">
        <v>1637</v>
      </c>
      <c r="B1639" s="17" t="s">
        <v>450</v>
      </c>
      <c r="C1639" s="17" t="s">
        <v>1366</v>
      </c>
      <c r="D1639" s="18" t="s">
        <v>1367</v>
      </c>
      <c r="E1639" s="19" t="s">
        <v>2759</v>
      </c>
      <c r="F1639" s="19" t="s">
        <v>2991</v>
      </c>
      <c r="G1639" s="18" t="s">
        <v>457</v>
      </c>
      <c r="H1639" s="18">
        <v>2025111958</v>
      </c>
      <c r="I1639" s="18">
        <v>2</v>
      </c>
    </row>
    <row r="1640" spans="1:9" ht="20.100000000000001" customHeight="1">
      <c r="A1640" s="16">
        <v>1638</v>
      </c>
      <c r="B1640" s="17" t="s">
        <v>450</v>
      </c>
      <c r="C1640" s="17" t="s">
        <v>1366</v>
      </c>
      <c r="D1640" s="18" t="s">
        <v>1367</v>
      </c>
      <c r="E1640" s="19" t="s">
        <v>2759</v>
      </c>
      <c r="F1640" s="19" t="s">
        <v>2991</v>
      </c>
      <c r="G1640" s="18" t="s">
        <v>249</v>
      </c>
      <c r="H1640" s="18">
        <v>2025111407</v>
      </c>
      <c r="I1640" s="18">
        <v>9</v>
      </c>
    </row>
    <row r="1641" spans="1:9" ht="20.100000000000001" customHeight="1">
      <c r="A1641" s="16">
        <v>1639</v>
      </c>
      <c r="B1641" s="17" t="s">
        <v>450</v>
      </c>
      <c r="C1641" s="17" t="s">
        <v>1366</v>
      </c>
      <c r="D1641" s="18" t="s">
        <v>1367</v>
      </c>
      <c r="E1641" s="19" t="s">
        <v>2759</v>
      </c>
      <c r="F1641" s="19" t="s">
        <v>2992</v>
      </c>
      <c r="G1641" s="18" t="s">
        <v>523</v>
      </c>
      <c r="H1641" s="18">
        <v>2025111057</v>
      </c>
      <c r="I1641" s="18">
        <v>5</v>
      </c>
    </row>
    <row r="1642" spans="1:9" ht="20.100000000000001" customHeight="1">
      <c r="A1642" s="16">
        <v>1640</v>
      </c>
      <c r="B1642" s="17" t="s">
        <v>450</v>
      </c>
      <c r="C1642" s="17" t="s">
        <v>1366</v>
      </c>
      <c r="D1642" s="18" t="s">
        <v>1367</v>
      </c>
      <c r="E1642" s="19" t="s">
        <v>2759</v>
      </c>
      <c r="F1642" s="19" t="s">
        <v>2993</v>
      </c>
      <c r="G1642" s="18" t="s">
        <v>561</v>
      </c>
      <c r="H1642" s="18">
        <v>2025116541</v>
      </c>
      <c r="I1642" s="18">
        <v>4</v>
      </c>
    </row>
    <row r="1643" spans="1:9" ht="20.100000000000001" customHeight="1">
      <c r="A1643" s="16">
        <v>1641</v>
      </c>
      <c r="B1643" s="17" t="s">
        <v>450</v>
      </c>
      <c r="C1643" s="17" t="s">
        <v>1366</v>
      </c>
      <c r="D1643" s="18" t="s">
        <v>1367</v>
      </c>
      <c r="E1643" s="19" t="s">
        <v>2759</v>
      </c>
      <c r="F1643" s="19" t="s">
        <v>2994</v>
      </c>
      <c r="G1643" s="18" t="s">
        <v>561</v>
      </c>
      <c r="H1643" s="18">
        <v>2025116513</v>
      </c>
      <c r="I1643" s="18">
        <v>10</v>
      </c>
    </row>
    <row r="1644" spans="1:9" ht="20.100000000000001" customHeight="1">
      <c r="A1644" s="16">
        <v>1642</v>
      </c>
      <c r="B1644" s="17" t="s">
        <v>450</v>
      </c>
      <c r="C1644" s="17" t="s">
        <v>1366</v>
      </c>
      <c r="D1644" s="18" t="s">
        <v>1367</v>
      </c>
      <c r="E1644" s="19" t="s">
        <v>2759</v>
      </c>
      <c r="F1644" s="19" t="s">
        <v>2995</v>
      </c>
      <c r="G1644" s="18" t="s">
        <v>249</v>
      </c>
      <c r="H1644" s="18">
        <v>2025111719</v>
      </c>
      <c r="I1644" s="18">
        <v>4</v>
      </c>
    </row>
    <row r="1645" spans="1:9" ht="20.100000000000001" customHeight="1">
      <c r="A1645" s="16">
        <v>1643</v>
      </c>
      <c r="B1645" s="17" t="s">
        <v>450</v>
      </c>
      <c r="C1645" s="17" t="s">
        <v>1366</v>
      </c>
      <c r="D1645" s="18" t="s">
        <v>1367</v>
      </c>
      <c r="E1645" s="19" t="s">
        <v>2759</v>
      </c>
      <c r="F1645" s="19" t="s">
        <v>2996</v>
      </c>
      <c r="G1645" s="18" t="s">
        <v>415</v>
      </c>
      <c r="H1645" s="18">
        <v>2025117341</v>
      </c>
      <c r="I1645" s="18">
        <v>2</v>
      </c>
    </row>
    <row r="1646" spans="1:9" ht="20.100000000000001" customHeight="1">
      <c r="A1646" s="16">
        <v>1644</v>
      </c>
      <c r="B1646" s="17" t="s">
        <v>450</v>
      </c>
      <c r="C1646" s="17" t="s">
        <v>1366</v>
      </c>
      <c r="D1646" s="18" t="s">
        <v>1367</v>
      </c>
      <c r="E1646" s="19" t="s">
        <v>2759</v>
      </c>
      <c r="F1646" s="19" t="s">
        <v>2997</v>
      </c>
      <c r="G1646" s="18" t="s">
        <v>548</v>
      </c>
      <c r="H1646" s="18">
        <v>2025112500</v>
      </c>
      <c r="I1646" s="18">
        <v>2</v>
      </c>
    </row>
    <row r="1647" spans="1:9" ht="20.100000000000001" customHeight="1">
      <c r="A1647" s="16">
        <v>1645</v>
      </c>
      <c r="B1647" s="17" t="s">
        <v>450</v>
      </c>
      <c r="C1647" s="17" t="s">
        <v>1366</v>
      </c>
      <c r="D1647" s="18" t="s">
        <v>1367</v>
      </c>
      <c r="E1647" s="19" t="s">
        <v>2759</v>
      </c>
      <c r="F1647" s="19" t="s">
        <v>2998</v>
      </c>
      <c r="G1647" s="18" t="s">
        <v>494</v>
      </c>
      <c r="H1647" s="18">
        <v>2023112798</v>
      </c>
      <c r="I1647" s="18">
        <v>1</v>
      </c>
    </row>
    <row r="1648" spans="1:9" ht="20.100000000000001" customHeight="1">
      <c r="A1648" s="16">
        <v>1646</v>
      </c>
      <c r="B1648" s="17" t="s">
        <v>450</v>
      </c>
      <c r="C1648" s="17" t="s">
        <v>1366</v>
      </c>
      <c r="D1648" s="18" t="s">
        <v>1367</v>
      </c>
      <c r="E1648" s="19" t="s">
        <v>2759</v>
      </c>
      <c r="F1648" s="19" t="s">
        <v>2999</v>
      </c>
      <c r="G1648" s="18" t="s">
        <v>523</v>
      </c>
      <c r="H1648" s="18">
        <v>2024110809</v>
      </c>
      <c r="I1648" s="18">
        <v>1</v>
      </c>
    </row>
    <row r="1649" spans="1:9" ht="20.100000000000001" customHeight="1">
      <c r="A1649" s="16">
        <v>1647</v>
      </c>
      <c r="B1649" s="17" t="s">
        <v>450</v>
      </c>
      <c r="C1649" s="17" t="s">
        <v>1366</v>
      </c>
      <c r="D1649" s="18" t="s">
        <v>1367</v>
      </c>
      <c r="E1649" s="19" t="s">
        <v>2759</v>
      </c>
      <c r="F1649" s="19" t="s">
        <v>2999</v>
      </c>
      <c r="G1649" s="18" t="s">
        <v>561</v>
      </c>
      <c r="H1649" s="18">
        <v>2025116595</v>
      </c>
      <c r="I1649" s="18">
        <v>3</v>
      </c>
    </row>
    <row r="1650" spans="1:9" ht="20.100000000000001" customHeight="1">
      <c r="A1650" s="16">
        <v>1648</v>
      </c>
      <c r="B1650" s="17" t="s">
        <v>450</v>
      </c>
      <c r="C1650" s="17" t="s">
        <v>1366</v>
      </c>
      <c r="D1650" s="18" t="s">
        <v>1367</v>
      </c>
      <c r="E1650" s="19" t="s">
        <v>2759</v>
      </c>
      <c r="F1650" s="19" t="s">
        <v>3000</v>
      </c>
      <c r="G1650" s="18" t="s">
        <v>457</v>
      </c>
      <c r="H1650" s="18">
        <v>2025112051</v>
      </c>
      <c r="I1650" s="18">
        <v>4</v>
      </c>
    </row>
    <row r="1651" spans="1:9" ht="20.100000000000001" customHeight="1">
      <c r="A1651" s="16">
        <v>1649</v>
      </c>
      <c r="B1651" s="17" t="s">
        <v>450</v>
      </c>
      <c r="C1651" s="17" t="s">
        <v>1366</v>
      </c>
      <c r="D1651" s="18" t="s">
        <v>1367</v>
      </c>
      <c r="E1651" s="19" t="s">
        <v>2759</v>
      </c>
      <c r="F1651" s="19" t="s">
        <v>3001</v>
      </c>
      <c r="G1651" s="18" t="s">
        <v>523</v>
      </c>
      <c r="H1651" s="18">
        <v>2025111185</v>
      </c>
      <c r="I1651" s="18">
        <v>9</v>
      </c>
    </row>
    <row r="1652" spans="1:9" ht="20.100000000000001" customHeight="1">
      <c r="A1652" s="16">
        <v>1650</v>
      </c>
      <c r="B1652" s="17" t="s">
        <v>450</v>
      </c>
      <c r="C1652" s="17" t="s">
        <v>1366</v>
      </c>
      <c r="D1652" s="18" t="s">
        <v>1367</v>
      </c>
      <c r="E1652" s="19" t="s">
        <v>2759</v>
      </c>
      <c r="F1652" s="19" t="s">
        <v>3002</v>
      </c>
      <c r="G1652" s="18" t="s">
        <v>415</v>
      </c>
      <c r="H1652" s="18">
        <v>2025117043</v>
      </c>
      <c r="I1652" s="18">
        <v>10</v>
      </c>
    </row>
    <row r="1653" spans="1:9" ht="20.100000000000001" customHeight="1">
      <c r="A1653" s="16">
        <v>1651</v>
      </c>
      <c r="B1653" s="17" t="s">
        <v>450</v>
      </c>
      <c r="C1653" s="17" t="s">
        <v>1366</v>
      </c>
      <c r="D1653" s="18" t="s">
        <v>1367</v>
      </c>
      <c r="E1653" s="19" t="s">
        <v>2759</v>
      </c>
      <c r="F1653" s="19" t="s">
        <v>3003</v>
      </c>
      <c r="G1653" s="18" t="s">
        <v>494</v>
      </c>
      <c r="H1653" s="18">
        <v>2024113089</v>
      </c>
      <c r="I1653" s="18">
        <v>2</v>
      </c>
    </row>
    <row r="1654" spans="1:9" ht="20.100000000000001" customHeight="1">
      <c r="A1654" s="16">
        <v>1652</v>
      </c>
      <c r="B1654" s="17" t="s">
        <v>450</v>
      </c>
      <c r="C1654" s="17" t="s">
        <v>1366</v>
      </c>
      <c r="D1654" s="18" t="s">
        <v>1367</v>
      </c>
      <c r="E1654" s="19" t="s">
        <v>2759</v>
      </c>
      <c r="F1654" s="19" t="s">
        <v>3004</v>
      </c>
      <c r="G1654" s="18" t="s">
        <v>249</v>
      </c>
      <c r="H1654" s="18">
        <v>2024111537</v>
      </c>
      <c r="I1654" s="18">
        <v>5</v>
      </c>
    </row>
    <row r="1655" spans="1:9" ht="20.100000000000001" customHeight="1">
      <c r="A1655" s="16">
        <v>1653</v>
      </c>
      <c r="B1655" s="17" t="s">
        <v>450</v>
      </c>
      <c r="C1655" s="17" t="s">
        <v>1366</v>
      </c>
      <c r="D1655" s="18" t="s">
        <v>1367</v>
      </c>
      <c r="E1655" s="19" t="s">
        <v>2759</v>
      </c>
      <c r="F1655" s="19" t="s">
        <v>3004</v>
      </c>
      <c r="G1655" s="18" t="s">
        <v>494</v>
      </c>
      <c r="H1655" s="18">
        <v>2025112767</v>
      </c>
      <c r="I1655" s="18">
        <v>10</v>
      </c>
    </row>
    <row r="1656" spans="1:9" ht="20.100000000000001" customHeight="1">
      <c r="A1656" s="16">
        <v>1654</v>
      </c>
      <c r="B1656" s="17" t="s">
        <v>450</v>
      </c>
      <c r="C1656" s="17" t="s">
        <v>1366</v>
      </c>
      <c r="D1656" s="18" t="s">
        <v>1367</v>
      </c>
      <c r="E1656" s="19" t="s">
        <v>2759</v>
      </c>
      <c r="F1656" s="19" t="s">
        <v>3004</v>
      </c>
      <c r="G1656" s="18" t="s">
        <v>494</v>
      </c>
      <c r="H1656" s="18">
        <v>2025112738</v>
      </c>
      <c r="I1656" s="18">
        <v>10</v>
      </c>
    </row>
    <row r="1657" spans="1:9" ht="20.100000000000001" customHeight="1">
      <c r="A1657" s="16">
        <v>1655</v>
      </c>
      <c r="B1657" s="17" t="s">
        <v>450</v>
      </c>
      <c r="C1657" s="17" t="s">
        <v>1366</v>
      </c>
      <c r="D1657" s="18" t="s">
        <v>1367</v>
      </c>
      <c r="E1657" s="19" t="s">
        <v>2759</v>
      </c>
      <c r="F1657" s="19" t="s">
        <v>3004</v>
      </c>
      <c r="G1657" s="18" t="s">
        <v>390</v>
      </c>
      <c r="H1657" s="18">
        <v>2025115998</v>
      </c>
      <c r="I1657" s="18">
        <v>2</v>
      </c>
    </row>
    <row r="1658" spans="1:9" ht="20.100000000000001" customHeight="1">
      <c r="A1658" s="16">
        <v>1656</v>
      </c>
      <c r="B1658" s="17" t="s">
        <v>450</v>
      </c>
      <c r="C1658" s="17" t="s">
        <v>1366</v>
      </c>
      <c r="D1658" s="18" t="s">
        <v>1367</v>
      </c>
      <c r="E1658" s="19" t="s">
        <v>2759</v>
      </c>
      <c r="F1658" s="19" t="s">
        <v>3005</v>
      </c>
      <c r="G1658" s="18" t="s">
        <v>561</v>
      </c>
      <c r="H1658" s="18">
        <v>2025116375</v>
      </c>
      <c r="I1658" s="18">
        <v>3</v>
      </c>
    </row>
    <row r="1659" spans="1:9" ht="20.100000000000001" customHeight="1">
      <c r="A1659" s="16">
        <v>1657</v>
      </c>
      <c r="B1659" s="17" t="s">
        <v>450</v>
      </c>
      <c r="C1659" s="17" t="s">
        <v>1366</v>
      </c>
      <c r="D1659" s="18" t="s">
        <v>1367</v>
      </c>
      <c r="E1659" s="19" t="s">
        <v>2759</v>
      </c>
      <c r="F1659" s="19" t="s">
        <v>3006</v>
      </c>
      <c r="G1659" s="18" t="s">
        <v>249</v>
      </c>
      <c r="H1659" s="18">
        <v>2025111576</v>
      </c>
      <c r="I1659" s="18">
        <v>8</v>
      </c>
    </row>
    <row r="1660" spans="1:9" ht="20.100000000000001" customHeight="1">
      <c r="A1660" s="16">
        <v>1658</v>
      </c>
      <c r="B1660" s="17" t="s">
        <v>450</v>
      </c>
      <c r="C1660" s="17" t="s">
        <v>1366</v>
      </c>
      <c r="D1660" s="18" t="s">
        <v>1367</v>
      </c>
      <c r="E1660" s="19" t="s">
        <v>2759</v>
      </c>
      <c r="F1660" s="19" t="s">
        <v>3007</v>
      </c>
      <c r="G1660" s="18" t="s">
        <v>415</v>
      </c>
      <c r="H1660" s="18">
        <v>2025117315</v>
      </c>
      <c r="I1660" s="18">
        <v>5</v>
      </c>
    </row>
    <row r="1661" spans="1:9" ht="20.100000000000001" customHeight="1">
      <c r="A1661" s="16">
        <v>1659</v>
      </c>
      <c r="B1661" s="17" t="s">
        <v>450</v>
      </c>
      <c r="C1661" s="17" t="s">
        <v>1366</v>
      </c>
      <c r="D1661" s="18" t="s">
        <v>1367</v>
      </c>
      <c r="E1661" s="19" t="s">
        <v>2759</v>
      </c>
      <c r="F1661" s="19" t="s">
        <v>3008</v>
      </c>
      <c r="G1661" s="18" t="s">
        <v>1514</v>
      </c>
      <c r="H1661" s="18">
        <v>2025117540</v>
      </c>
      <c r="I1661" s="18">
        <v>1</v>
      </c>
    </row>
    <row r="1662" spans="1:9" ht="20.100000000000001" customHeight="1">
      <c r="A1662" s="16">
        <v>1660</v>
      </c>
      <c r="B1662" s="17" t="s">
        <v>450</v>
      </c>
      <c r="C1662" s="17" t="s">
        <v>1366</v>
      </c>
      <c r="D1662" s="18" t="s">
        <v>1367</v>
      </c>
      <c r="E1662" s="19" t="s">
        <v>2759</v>
      </c>
      <c r="F1662" s="19" t="s">
        <v>3009</v>
      </c>
      <c r="G1662" s="18" t="s">
        <v>415</v>
      </c>
      <c r="H1662" s="18">
        <v>2025117118</v>
      </c>
      <c r="I1662" s="18">
        <v>4</v>
      </c>
    </row>
    <row r="1663" spans="1:9" ht="20.100000000000001" customHeight="1">
      <c r="A1663" s="16">
        <v>1661</v>
      </c>
      <c r="B1663" s="17" t="s">
        <v>450</v>
      </c>
      <c r="C1663" s="17" t="s">
        <v>1366</v>
      </c>
      <c r="D1663" s="18" t="s">
        <v>1367</v>
      </c>
      <c r="E1663" s="19" t="s">
        <v>2759</v>
      </c>
      <c r="F1663" s="19" t="s">
        <v>3010</v>
      </c>
      <c r="G1663" s="18" t="s">
        <v>649</v>
      </c>
      <c r="H1663" s="18">
        <v>2025116784</v>
      </c>
      <c r="I1663" s="18">
        <v>1</v>
      </c>
    </row>
    <row r="1664" spans="1:9" ht="20.100000000000001" customHeight="1">
      <c r="A1664" s="16">
        <v>1662</v>
      </c>
      <c r="B1664" s="17" t="s">
        <v>450</v>
      </c>
      <c r="C1664" s="17" t="s">
        <v>1366</v>
      </c>
      <c r="D1664" s="18" t="s">
        <v>1367</v>
      </c>
      <c r="E1664" s="19" t="s">
        <v>2759</v>
      </c>
      <c r="F1664" s="19" t="s">
        <v>3011</v>
      </c>
      <c r="G1664" s="18" t="s">
        <v>567</v>
      </c>
      <c r="H1664" s="18">
        <v>2025115745</v>
      </c>
      <c r="I1664" s="18">
        <v>5</v>
      </c>
    </row>
    <row r="1665" spans="1:9" ht="20.100000000000001" customHeight="1">
      <c r="A1665" s="16">
        <v>1663</v>
      </c>
      <c r="B1665" s="17" t="s">
        <v>450</v>
      </c>
      <c r="C1665" s="17" t="s">
        <v>1366</v>
      </c>
      <c r="D1665" s="18" t="s">
        <v>1367</v>
      </c>
      <c r="E1665" s="19" t="s">
        <v>2759</v>
      </c>
      <c r="F1665" s="19" t="s">
        <v>3012</v>
      </c>
      <c r="G1665" s="18" t="s">
        <v>415</v>
      </c>
      <c r="H1665" s="18">
        <v>2025117270</v>
      </c>
      <c r="I1665" s="18">
        <v>2</v>
      </c>
    </row>
    <row r="1666" spans="1:9" ht="20.100000000000001" customHeight="1">
      <c r="A1666" s="16">
        <v>1664</v>
      </c>
      <c r="B1666" s="17" t="s">
        <v>450</v>
      </c>
      <c r="C1666" s="17" t="s">
        <v>1366</v>
      </c>
      <c r="D1666" s="18" t="s">
        <v>1367</v>
      </c>
      <c r="E1666" s="19" t="s">
        <v>2759</v>
      </c>
      <c r="F1666" s="19" t="s">
        <v>3013</v>
      </c>
      <c r="G1666" s="18" t="s">
        <v>561</v>
      </c>
      <c r="H1666" s="18">
        <v>2025116400</v>
      </c>
      <c r="I1666" s="18">
        <v>1</v>
      </c>
    </row>
    <row r="1667" spans="1:9" ht="20.100000000000001" customHeight="1">
      <c r="A1667" s="16">
        <v>1665</v>
      </c>
      <c r="B1667" s="17" t="s">
        <v>450</v>
      </c>
      <c r="C1667" s="17" t="s">
        <v>1366</v>
      </c>
      <c r="D1667" s="18" t="s">
        <v>1367</v>
      </c>
      <c r="E1667" s="19" t="s">
        <v>2759</v>
      </c>
      <c r="F1667" s="19" t="s">
        <v>3014</v>
      </c>
      <c r="G1667" s="18" t="s">
        <v>415</v>
      </c>
      <c r="H1667" s="18">
        <v>2025117297</v>
      </c>
      <c r="I1667" s="18">
        <v>1</v>
      </c>
    </row>
    <row r="1668" spans="1:9" ht="20.100000000000001" customHeight="1">
      <c r="A1668" s="16">
        <v>1666</v>
      </c>
      <c r="B1668" s="17" t="s">
        <v>450</v>
      </c>
      <c r="C1668" s="17" t="s">
        <v>1366</v>
      </c>
      <c r="D1668" s="18" t="s">
        <v>1367</v>
      </c>
      <c r="E1668" s="19" t="s">
        <v>2759</v>
      </c>
      <c r="F1668" s="19" t="s">
        <v>3015</v>
      </c>
      <c r="G1668" s="18" t="s">
        <v>625</v>
      </c>
      <c r="H1668" s="18">
        <v>2024113576</v>
      </c>
      <c r="I1668" s="18">
        <v>2</v>
      </c>
    </row>
    <row r="1669" spans="1:9" ht="20.100000000000001" customHeight="1">
      <c r="A1669" s="16">
        <v>1667</v>
      </c>
      <c r="B1669" s="17" t="s">
        <v>450</v>
      </c>
      <c r="C1669" s="17" t="s">
        <v>1366</v>
      </c>
      <c r="D1669" s="18" t="s">
        <v>1367</v>
      </c>
      <c r="E1669" s="19" t="s">
        <v>2759</v>
      </c>
      <c r="F1669" s="19" t="s">
        <v>3016</v>
      </c>
      <c r="G1669" s="18" t="s">
        <v>635</v>
      </c>
      <c r="H1669" s="18">
        <v>2025114112</v>
      </c>
      <c r="I1669" s="18">
        <v>1</v>
      </c>
    </row>
    <row r="1670" spans="1:9" ht="20.100000000000001" customHeight="1">
      <c r="A1670" s="16">
        <v>1668</v>
      </c>
      <c r="B1670" s="17" t="s">
        <v>450</v>
      </c>
      <c r="C1670" s="17" t="s">
        <v>1366</v>
      </c>
      <c r="D1670" s="18" t="s">
        <v>1367</v>
      </c>
      <c r="E1670" s="19" t="s">
        <v>2759</v>
      </c>
      <c r="F1670" s="19" t="s">
        <v>2890</v>
      </c>
      <c r="G1670" s="18" t="s">
        <v>567</v>
      </c>
      <c r="H1670" s="18">
        <v>2025115747</v>
      </c>
      <c r="I1670" s="18">
        <v>2</v>
      </c>
    </row>
    <row r="1671" spans="1:9" ht="20.100000000000001" customHeight="1">
      <c r="A1671" s="16">
        <v>1669</v>
      </c>
      <c r="B1671" s="17" t="s">
        <v>450</v>
      </c>
      <c r="C1671" s="17" t="s">
        <v>1366</v>
      </c>
      <c r="D1671" s="18" t="s">
        <v>1367</v>
      </c>
      <c r="E1671" s="19" t="s">
        <v>2759</v>
      </c>
      <c r="F1671" s="19" t="s">
        <v>3017</v>
      </c>
      <c r="G1671" s="18" t="s">
        <v>466</v>
      </c>
      <c r="H1671" s="18">
        <v>2025114631</v>
      </c>
      <c r="I1671" s="18">
        <v>1</v>
      </c>
    </row>
    <row r="1672" spans="1:9" ht="20.100000000000001" customHeight="1">
      <c r="A1672" s="16">
        <v>1670</v>
      </c>
      <c r="B1672" s="17" t="s">
        <v>450</v>
      </c>
      <c r="C1672" s="17" t="s">
        <v>1366</v>
      </c>
      <c r="D1672" s="18" t="s">
        <v>1367</v>
      </c>
      <c r="E1672" s="19" t="s">
        <v>2759</v>
      </c>
      <c r="F1672" s="19" t="s">
        <v>3017</v>
      </c>
      <c r="G1672" s="18" t="s">
        <v>471</v>
      </c>
      <c r="H1672" s="18">
        <v>2024110447</v>
      </c>
      <c r="I1672" s="18">
        <v>2</v>
      </c>
    </row>
    <row r="1673" spans="1:9" ht="20.100000000000001" customHeight="1">
      <c r="A1673" s="16">
        <v>1671</v>
      </c>
      <c r="B1673" s="17" t="s">
        <v>450</v>
      </c>
      <c r="C1673" s="17" t="s">
        <v>1366</v>
      </c>
      <c r="D1673" s="18" t="s">
        <v>1367</v>
      </c>
      <c r="E1673" s="19" t="s">
        <v>2759</v>
      </c>
      <c r="F1673" s="19" t="s">
        <v>3018</v>
      </c>
      <c r="G1673" s="18" t="s">
        <v>471</v>
      </c>
      <c r="H1673" s="18">
        <v>2025110130</v>
      </c>
      <c r="I1673" s="18">
        <v>3</v>
      </c>
    </row>
    <row r="1674" spans="1:9" ht="20.100000000000001" customHeight="1">
      <c r="A1674" s="16">
        <v>1672</v>
      </c>
      <c r="B1674" s="17" t="s">
        <v>450</v>
      </c>
      <c r="C1674" s="17" t="s">
        <v>1366</v>
      </c>
      <c r="D1674" s="18" t="s">
        <v>1367</v>
      </c>
      <c r="E1674" s="19" t="s">
        <v>2759</v>
      </c>
      <c r="F1674" s="19" t="s">
        <v>3019</v>
      </c>
      <c r="G1674" s="18" t="s">
        <v>561</v>
      </c>
      <c r="H1674" s="18">
        <v>2025116428</v>
      </c>
      <c r="I1674" s="18">
        <v>1</v>
      </c>
    </row>
    <row r="1675" spans="1:9" ht="20.100000000000001" customHeight="1">
      <c r="A1675" s="16">
        <v>1673</v>
      </c>
      <c r="B1675" s="17" t="s">
        <v>450</v>
      </c>
      <c r="C1675" s="17" t="s">
        <v>1366</v>
      </c>
      <c r="D1675" s="18" t="s">
        <v>1367</v>
      </c>
      <c r="E1675" s="19" t="s">
        <v>2759</v>
      </c>
      <c r="F1675" s="19" t="s">
        <v>3020</v>
      </c>
      <c r="G1675" s="18" t="s">
        <v>390</v>
      </c>
      <c r="H1675" s="18">
        <v>2025115924</v>
      </c>
      <c r="I1675" s="18">
        <v>1</v>
      </c>
    </row>
    <row r="1676" spans="1:9" ht="20.100000000000001" customHeight="1">
      <c r="A1676" s="16">
        <v>1674</v>
      </c>
      <c r="B1676" s="17" t="s">
        <v>450</v>
      </c>
      <c r="C1676" s="17" t="s">
        <v>1366</v>
      </c>
      <c r="D1676" s="18" t="s">
        <v>1367</v>
      </c>
      <c r="E1676" s="19" t="s">
        <v>2759</v>
      </c>
      <c r="F1676" s="19" t="s">
        <v>2790</v>
      </c>
      <c r="G1676" s="18" t="s">
        <v>390</v>
      </c>
      <c r="H1676" s="18">
        <v>2025116222</v>
      </c>
      <c r="I1676" s="18">
        <v>1</v>
      </c>
    </row>
    <row r="1677" spans="1:9" ht="20.100000000000001" customHeight="1">
      <c r="A1677" s="16">
        <v>1675</v>
      </c>
      <c r="B1677" s="17" t="s">
        <v>450</v>
      </c>
      <c r="C1677" s="17" t="s">
        <v>1366</v>
      </c>
      <c r="D1677" s="18" t="s">
        <v>1367</v>
      </c>
      <c r="E1677" s="19" t="s">
        <v>2759</v>
      </c>
      <c r="F1677" s="19" t="s">
        <v>3021</v>
      </c>
      <c r="G1677" s="18" t="s">
        <v>471</v>
      </c>
      <c r="H1677" s="18">
        <v>2025110075</v>
      </c>
      <c r="I1677" s="18">
        <v>1</v>
      </c>
    </row>
    <row r="1678" spans="1:9" ht="20.100000000000001" customHeight="1">
      <c r="A1678" s="16">
        <v>1676</v>
      </c>
      <c r="B1678" s="17" t="s">
        <v>450</v>
      </c>
      <c r="C1678" s="17" t="s">
        <v>1366</v>
      </c>
      <c r="D1678" s="18" t="s">
        <v>1367</v>
      </c>
      <c r="E1678" s="19" t="s">
        <v>2759</v>
      </c>
      <c r="F1678" s="19" t="s">
        <v>3022</v>
      </c>
      <c r="G1678" s="18" t="s">
        <v>567</v>
      </c>
      <c r="H1678" s="18">
        <v>2025115641</v>
      </c>
      <c r="I1678" s="18">
        <v>1</v>
      </c>
    </row>
    <row r="1679" spans="1:9" ht="20.100000000000001" customHeight="1">
      <c r="A1679" s="16">
        <v>1677</v>
      </c>
      <c r="B1679" s="17" t="s">
        <v>450</v>
      </c>
      <c r="C1679" s="17" t="s">
        <v>1366</v>
      </c>
      <c r="D1679" s="18" t="s">
        <v>1367</v>
      </c>
      <c r="E1679" s="19" t="s">
        <v>2759</v>
      </c>
      <c r="F1679" s="19" t="s">
        <v>3023</v>
      </c>
      <c r="G1679" s="18" t="s">
        <v>567</v>
      </c>
      <c r="H1679" s="18">
        <v>2024115118</v>
      </c>
      <c r="I1679" s="18">
        <v>1</v>
      </c>
    </row>
    <row r="1680" spans="1:9" ht="20.100000000000001" customHeight="1">
      <c r="A1680" s="16">
        <v>1678</v>
      </c>
      <c r="B1680" s="17" t="s">
        <v>450</v>
      </c>
      <c r="C1680" s="17" t="s">
        <v>1366</v>
      </c>
      <c r="D1680" s="18" t="s">
        <v>1367</v>
      </c>
      <c r="E1680" s="19" t="s">
        <v>2759</v>
      </c>
      <c r="F1680" s="19" t="s">
        <v>3024</v>
      </c>
      <c r="G1680" s="18" t="s">
        <v>649</v>
      </c>
      <c r="H1680" s="18">
        <v>2022116693</v>
      </c>
      <c r="I1680" s="18">
        <v>1</v>
      </c>
    </row>
    <row r="1681" spans="1:9" ht="20.100000000000001" customHeight="1">
      <c r="A1681" s="16">
        <v>1679</v>
      </c>
      <c r="B1681" s="17" t="s">
        <v>450</v>
      </c>
      <c r="C1681" s="17" t="s">
        <v>1366</v>
      </c>
      <c r="D1681" s="18" t="s">
        <v>1367</v>
      </c>
      <c r="E1681" s="19" t="s">
        <v>2759</v>
      </c>
      <c r="F1681" s="19" t="s">
        <v>3024</v>
      </c>
      <c r="G1681" s="18" t="s">
        <v>635</v>
      </c>
      <c r="H1681" s="18">
        <v>2025114022</v>
      </c>
      <c r="I1681" s="18">
        <v>1</v>
      </c>
    </row>
    <row r="1682" spans="1:9" ht="20.100000000000001" customHeight="1">
      <c r="A1682" s="16">
        <v>1680</v>
      </c>
      <c r="B1682" s="17" t="s">
        <v>450</v>
      </c>
      <c r="C1682" s="17" t="s">
        <v>1366</v>
      </c>
      <c r="D1682" s="18" t="s">
        <v>1367</v>
      </c>
      <c r="E1682" s="19" t="s">
        <v>2759</v>
      </c>
      <c r="F1682" s="19" t="s">
        <v>3025</v>
      </c>
      <c r="G1682" s="18" t="s">
        <v>471</v>
      </c>
      <c r="H1682" s="18">
        <v>2024110688</v>
      </c>
      <c r="I1682" s="18">
        <v>1</v>
      </c>
    </row>
    <row r="1683" spans="1:9" ht="20.100000000000001" customHeight="1">
      <c r="A1683" s="16">
        <v>1681</v>
      </c>
      <c r="B1683" s="17" t="s">
        <v>450</v>
      </c>
      <c r="C1683" s="17" t="s">
        <v>1366</v>
      </c>
      <c r="D1683" s="18" t="s">
        <v>1367</v>
      </c>
      <c r="E1683" s="19" t="s">
        <v>2759</v>
      </c>
      <c r="F1683" s="19" t="s">
        <v>3026</v>
      </c>
      <c r="G1683" s="18" t="s">
        <v>682</v>
      </c>
      <c r="H1683" s="18">
        <v>2025113830</v>
      </c>
      <c r="I1683" s="18">
        <v>1</v>
      </c>
    </row>
    <row r="1684" spans="1:9" ht="20.100000000000001" customHeight="1">
      <c r="A1684" s="16">
        <v>1682</v>
      </c>
      <c r="B1684" s="17" t="s">
        <v>450</v>
      </c>
      <c r="C1684" s="17" t="s">
        <v>1366</v>
      </c>
      <c r="D1684" s="18" t="s">
        <v>1367</v>
      </c>
      <c r="E1684" s="19" t="s">
        <v>2759</v>
      </c>
      <c r="F1684" s="19" t="s">
        <v>3027</v>
      </c>
      <c r="G1684" s="18" t="s">
        <v>494</v>
      </c>
      <c r="H1684" s="18">
        <v>2025112931</v>
      </c>
      <c r="I1684" s="18">
        <v>2</v>
      </c>
    </row>
    <row r="1685" spans="1:9" ht="20.100000000000001" customHeight="1">
      <c r="A1685" s="16">
        <v>1683</v>
      </c>
      <c r="B1685" s="17" t="s">
        <v>450</v>
      </c>
      <c r="C1685" s="17" t="s">
        <v>1366</v>
      </c>
      <c r="D1685" s="18" t="s">
        <v>1367</v>
      </c>
      <c r="E1685" s="19" t="s">
        <v>2759</v>
      </c>
      <c r="F1685" s="19" t="s">
        <v>3028</v>
      </c>
      <c r="G1685" s="18" t="s">
        <v>1277</v>
      </c>
      <c r="H1685" s="18">
        <v>2024114409</v>
      </c>
      <c r="I1685" s="18">
        <v>1</v>
      </c>
    </row>
    <row r="1686" spans="1:9" ht="20.100000000000001" customHeight="1">
      <c r="A1686" s="16">
        <v>1684</v>
      </c>
      <c r="B1686" s="17" t="s">
        <v>450</v>
      </c>
      <c r="C1686" s="17" t="s">
        <v>1366</v>
      </c>
      <c r="D1686" s="18" t="s">
        <v>1367</v>
      </c>
      <c r="E1686" s="19" t="s">
        <v>2759</v>
      </c>
      <c r="F1686" s="19" t="s">
        <v>3029</v>
      </c>
      <c r="G1686" s="18" t="s">
        <v>466</v>
      </c>
      <c r="H1686" s="18">
        <v>2025114654</v>
      </c>
      <c r="I1686" s="18">
        <v>6</v>
      </c>
    </row>
    <row r="1687" spans="1:9" ht="20.100000000000001" customHeight="1">
      <c r="A1687" s="16">
        <v>1685</v>
      </c>
      <c r="B1687" s="17" t="s">
        <v>450</v>
      </c>
      <c r="C1687" s="17" t="s">
        <v>1366</v>
      </c>
      <c r="D1687" s="18" t="s">
        <v>1367</v>
      </c>
      <c r="E1687" s="19" t="s">
        <v>2759</v>
      </c>
      <c r="F1687" s="19" t="s">
        <v>3030</v>
      </c>
      <c r="G1687" s="18" t="s">
        <v>561</v>
      </c>
      <c r="H1687" s="18">
        <v>2024116095</v>
      </c>
      <c r="I1687" s="18">
        <v>5</v>
      </c>
    </row>
    <row r="1688" spans="1:9" ht="20.100000000000001" customHeight="1">
      <c r="A1688" s="16">
        <v>1686</v>
      </c>
      <c r="B1688" s="17" t="s">
        <v>450</v>
      </c>
      <c r="C1688" s="17" t="s">
        <v>1366</v>
      </c>
      <c r="D1688" s="18" t="s">
        <v>1367</v>
      </c>
      <c r="E1688" s="19" t="s">
        <v>2759</v>
      </c>
      <c r="F1688" s="19" t="s">
        <v>3030</v>
      </c>
      <c r="G1688" s="18" t="s">
        <v>471</v>
      </c>
      <c r="H1688" s="18">
        <v>2025110630</v>
      </c>
      <c r="I1688" s="18">
        <v>8</v>
      </c>
    </row>
    <row r="1689" spans="1:9" ht="20.100000000000001" customHeight="1">
      <c r="A1689" s="16">
        <v>1687</v>
      </c>
      <c r="B1689" s="17" t="s">
        <v>450</v>
      </c>
      <c r="C1689" s="17" t="s">
        <v>1366</v>
      </c>
      <c r="D1689" s="18" t="s">
        <v>1367</v>
      </c>
      <c r="E1689" s="19" t="s">
        <v>2759</v>
      </c>
      <c r="F1689" s="19" t="s">
        <v>3031</v>
      </c>
      <c r="G1689" s="18" t="s">
        <v>471</v>
      </c>
      <c r="H1689" s="18">
        <v>2025110424</v>
      </c>
      <c r="I1689" s="18">
        <v>6</v>
      </c>
    </row>
    <row r="1690" spans="1:9" ht="20.100000000000001" customHeight="1">
      <c r="A1690" s="16">
        <v>1688</v>
      </c>
      <c r="B1690" s="17" t="s">
        <v>450</v>
      </c>
      <c r="C1690" s="17" t="s">
        <v>1366</v>
      </c>
      <c r="D1690" s="18" t="s">
        <v>1367</v>
      </c>
      <c r="E1690" s="19" t="s">
        <v>2759</v>
      </c>
      <c r="F1690" s="19" t="s">
        <v>3032</v>
      </c>
      <c r="G1690" s="18" t="s">
        <v>667</v>
      </c>
      <c r="H1690" s="18">
        <v>2025117481</v>
      </c>
      <c r="I1690" s="18">
        <v>6</v>
      </c>
    </row>
    <row r="1691" spans="1:9" ht="20.100000000000001" customHeight="1">
      <c r="A1691" s="16">
        <v>1689</v>
      </c>
      <c r="B1691" s="17" t="s">
        <v>450</v>
      </c>
      <c r="C1691" s="17" t="s">
        <v>1366</v>
      </c>
      <c r="D1691" s="18" t="s">
        <v>1367</v>
      </c>
      <c r="E1691" s="19" t="s">
        <v>2759</v>
      </c>
      <c r="F1691" s="19" t="s">
        <v>3033</v>
      </c>
      <c r="G1691" s="18" t="s">
        <v>625</v>
      </c>
      <c r="H1691" s="18">
        <v>2025113670</v>
      </c>
      <c r="I1691" s="18">
        <v>1</v>
      </c>
    </row>
    <row r="1692" spans="1:9" ht="20.100000000000001" customHeight="1">
      <c r="A1692" s="16">
        <v>1690</v>
      </c>
      <c r="B1692" s="17" t="s">
        <v>450</v>
      </c>
      <c r="C1692" s="17" t="s">
        <v>1366</v>
      </c>
      <c r="D1692" s="18" t="s">
        <v>1367</v>
      </c>
      <c r="E1692" s="19" t="s">
        <v>2759</v>
      </c>
      <c r="F1692" s="19" t="s">
        <v>3034</v>
      </c>
      <c r="G1692" s="18" t="s">
        <v>457</v>
      </c>
      <c r="H1692" s="18">
        <v>2025112289</v>
      </c>
      <c r="I1692" s="18">
        <v>7</v>
      </c>
    </row>
    <row r="1693" spans="1:9" ht="20.100000000000001" customHeight="1">
      <c r="A1693" s="16">
        <v>1691</v>
      </c>
      <c r="B1693" s="17" t="s">
        <v>450</v>
      </c>
      <c r="C1693" s="17" t="s">
        <v>1366</v>
      </c>
      <c r="D1693" s="18" t="s">
        <v>1367</v>
      </c>
      <c r="E1693" s="19" t="s">
        <v>2759</v>
      </c>
      <c r="F1693" s="19" t="s">
        <v>3035</v>
      </c>
      <c r="G1693" s="18" t="s">
        <v>672</v>
      </c>
      <c r="H1693" s="18">
        <v>2024113201</v>
      </c>
      <c r="I1693" s="18">
        <v>6</v>
      </c>
    </row>
    <row r="1694" spans="1:9" ht="20.100000000000001" customHeight="1">
      <c r="A1694" s="16">
        <v>1692</v>
      </c>
      <c r="B1694" s="17" t="s">
        <v>450</v>
      </c>
      <c r="C1694" s="17" t="s">
        <v>1366</v>
      </c>
      <c r="D1694" s="18" t="s">
        <v>1367</v>
      </c>
      <c r="E1694" s="19" t="s">
        <v>2759</v>
      </c>
      <c r="F1694" s="19" t="s">
        <v>3036</v>
      </c>
      <c r="G1694" s="18" t="s">
        <v>649</v>
      </c>
      <c r="H1694" s="18">
        <v>2025116889</v>
      </c>
      <c r="I1694" s="18">
        <v>1</v>
      </c>
    </row>
    <row r="1695" spans="1:9" ht="20.100000000000001" customHeight="1">
      <c r="A1695" s="16">
        <v>1693</v>
      </c>
      <c r="B1695" s="17" t="s">
        <v>450</v>
      </c>
      <c r="C1695" s="17" t="s">
        <v>1366</v>
      </c>
      <c r="D1695" s="18" t="s">
        <v>1367</v>
      </c>
      <c r="E1695" s="19" t="s">
        <v>2759</v>
      </c>
      <c r="F1695" s="19" t="s">
        <v>3037</v>
      </c>
      <c r="G1695" s="18" t="s">
        <v>625</v>
      </c>
      <c r="H1695" s="18">
        <v>2025113612</v>
      </c>
      <c r="I1695" s="18">
        <v>3</v>
      </c>
    </row>
    <row r="1696" spans="1:9" ht="20.100000000000001" customHeight="1">
      <c r="A1696" s="16">
        <v>1694</v>
      </c>
      <c r="B1696" s="17" t="s">
        <v>450</v>
      </c>
      <c r="C1696" s="17" t="s">
        <v>1366</v>
      </c>
      <c r="D1696" s="18" t="s">
        <v>1367</v>
      </c>
      <c r="E1696" s="19" t="s">
        <v>2759</v>
      </c>
      <c r="F1696" s="19" t="s">
        <v>3038</v>
      </c>
      <c r="G1696" s="18" t="s">
        <v>466</v>
      </c>
      <c r="H1696" s="18">
        <v>2025114517</v>
      </c>
      <c r="I1696" s="18">
        <v>2</v>
      </c>
    </row>
    <row r="1697" spans="1:9" ht="20.100000000000001" customHeight="1">
      <c r="A1697" s="16">
        <v>1695</v>
      </c>
      <c r="B1697" s="17" t="s">
        <v>450</v>
      </c>
      <c r="C1697" s="17" t="s">
        <v>1366</v>
      </c>
      <c r="D1697" s="18" t="s">
        <v>1367</v>
      </c>
      <c r="E1697" s="19" t="s">
        <v>2759</v>
      </c>
      <c r="F1697" s="19" t="s">
        <v>3039</v>
      </c>
      <c r="G1697" s="18" t="s">
        <v>249</v>
      </c>
      <c r="H1697" s="18">
        <v>2025111840</v>
      </c>
      <c r="I1697" s="18">
        <v>2</v>
      </c>
    </row>
    <row r="1698" spans="1:9" ht="20.100000000000001" customHeight="1">
      <c r="A1698" s="16">
        <v>1696</v>
      </c>
      <c r="B1698" s="17" t="s">
        <v>450</v>
      </c>
      <c r="C1698" s="17" t="s">
        <v>1366</v>
      </c>
      <c r="D1698" s="18" t="s">
        <v>1367</v>
      </c>
      <c r="E1698" s="19" t="s">
        <v>2759</v>
      </c>
      <c r="F1698" s="19" t="s">
        <v>3040</v>
      </c>
      <c r="G1698" s="18" t="s">
        <v>635</v>
      </c>
      <c r="H1698" s="18">
        <v>2023113979</v>
      </c>
      <c r="I1698" s="18">
        <v>1</v>
      </c>
    </row>
    <row r="1699" spans="1:9" ht="20.100000000000001" customHeight="1">
      <c r="A1699" s="16">
        <v>1697</v>
      </c>
      <c r="B1699" s="17" t="s">
        <v>450</v>
      </c>
      <c r="C1699" s="17" t="s">
        <v>1366</v>
      </c>
      <c r="D1699" s="18" t="s">
        <v>1367</v>
      </c>
      <c r="E1699" s="19" t="s">
        <v>2759</v>
      </c>
      <c r="F1699" s="19" t="s">
        <v>3041</v>
      </c>
      <c r="G1699" s="18" t="s">
        <v>249</v>
      </c>
      <c r="H1699" s="18">
        <v>2025111465</v>
      </c>
      <c r="I1699" s="18">
        <v>2</v>
      </c>
    </row>
    <row r="1700" spans="1:9" ht="20.100000000000001" customHeight="1">
      <c r="A1700" s="16">
        <v>1698</v>
      </c>
      <c r="B1700" s="17" t="s">
        <v>450</v>
      </c>
      <c r="C1700" s="17" t="s">
        <v>1366</v>
      </c>
      <c r="D1700" s="18" t="s">
        <v>1367</v>
      </c>
      <c r="E1700" s="19" t="s">
        <v>2759</v>
      </c>
      <c r="F1700" s="19" t="s">
        <v>3042</v>
      </c>
      <c r="G1700" s="18" t="s">
        <v>548</v>
      </c>
      <c r="H1700" s="18">
        <v>2025112499</v>
      </c>
      <c r="I1700" s="18">
        <v>9</v>
      </c>
    </row>
    <row r="1701" spans="1:9" ht="20.100000000000001" customHeight="1">
      <c r="A1701" s="16">
        <v>1699</v>
      </c>
      <c r="B1701" s="17" t="s">
        <v>450</v>
      </c>
      <c r="C1701" s="17" t="s">
        <v>1366</v>
      </c>
      <c r="D1701" s="18" t="s">
        <v>1367</v>
      </c>
      <c r="E1701" s="19" t="s">
        <v>2759</v>
      </c>
      <c r="F1701" s="19" t="s">
        <v>3043</v>
      </c>
      <c r="G1701" s="18" t="s">
        <v>548</v>
      </c>
      <c r="H1701" s="18">
        <v>2024115785</v>
      </c>
      <c r="I1701" s="18">
        <v>6</v>
      </c>
    </row>
    <row r="1702" spans="1:9" ht="20.100000000000001" customHeight="1">
      <c r="A1702" s="16">
        <v>1700</v>
      </c>
      <c r="B1702" s="17" t="s">
        <v>450</v>
      </c>
      <c r="C1702" s="17" t="s">
        <v>1366</v>
      </c>
      <c r="D1702" s="18" t="s">
        <v>1367</v>
      </c>
      <c r="E1702" s="19" t="s">
        <v>2759</v>
      </c>
      <c r="F1702" s="19" t="s">
        <v>2946</v>
      </c>
      <c r="G1702" s="18" t="s">
        <v>523</v>
      </c>
      <c r="H1702" s="18">
        <v>2023110927</v>
      </c>
      <c r="I1702" s="18">
        <v>7</v>
      </c>
    </row>
    <row r="1703" spans="1:9" ht="20.100000000000001" customHeight="1">
      <c r="A1703" s="16">
        <v>1701</v>
      </c>
      <c r="B1703" s="17" t="s">
        <v>450</v>
      </c>
      <c r="C1703" s="17" t="s">
        <v>1366</v>
      </c>
      <c r="D1703" s="18" t="s">
        <v>1367</v>
      </c>
      <c r="E1703" s="21" t="s">
        <v>3044</v>
      </c>
      <c r="F1703" s="21" t="s">
        <v>3045</v>
      </c>
      <c r="G1703" s="18" t="s">
        <v>1277</v>
      </c>
      <c r="H1703" s="18">
        <v>2025112668</v>
      </c>
      <c r="I1703" s="18">
        <v>2</v>
      </c>
    </row>
    <row r="1704" spans="1:9" ht="20.100000000000001" customHeight="1">
      <c r="A1704" s="16">
        <v>1702</v>
      </c>
      <c r="B1704" s="17" t="s">
        <v>450</v>
      </c>
      <c r="C1704" s="17" t="s">
        <v>1366</v>
      </c>
      <c r="D1704" s="18" t="s">
        <v>1367</v>
      </c>
      <c r="E1704" s="21" t="s">
        <v>3044</v>
      </c>
      <c r="F1704" s="21" t="s">
        <v>3046</v>
      </c>
      <c r="G1704" s="18" t="s">
        <v>390</v>
      </c>
      <c r="H1704" s="18">
        <v>2025116188</v>
      </c>
      <c r="I1704" s="18">
        <v>1</v>
      </c>
    </row>
    <row r="1705" spans="1:9" ht="20.100000000000001" customHeight="1">
      <c r="A1705" s="16">
        <v>1703</v>
      </c>
      <c r="B1705" s="17" t="s">
        <v>450</v>
      </c>
      <c r="C1705" s="17" t="s">
        <v>1366</v>
      </c>
      <c r="D1705" s="18" t="s">
        <v>1367</v>
      </c>
      <c r="E1705" s="21" t="s">
        <v>3044</v>
      </c>
      <c r="F1705" s="21" t="s">
        <v>3047</v>
      </c>
      <c r="G1705" s="18" t="s">
        <v>523</v>
      </c>
      <c r="H1705" s="18">
        <v>2025111238</v>
      </c>
      <c r="I1705" s="18">
        <v>2</v>
      </c>
    </row>
    <row r="1706" spans="1:9" ht="20.100000000000001" customHeight="1">
      <c r="A1706" s="16">
        <v>1704</v>
      </c>
      <c r="B1706" s="17" t="s">
        <v>450</v>
      </c>
      <c r="C1706" s="17" t="s">
        <v>1366</v>
      </c>
      <c r="D1706" s="18" t="s">
        <v>1367</v>
      </c>
      <c r="E1706" s="21" t="s">
        <v>3044</v>
      </c>
      <c r="F1706" s="21" t="s">
        <v>3048</v>
      </c>
      <c r="G1706" s="18" t="s">
        <v>249</v>
      </c>
      <c r="H1706" s="18">
        <v>2025111694</v>
      </c>
      <c r="I1706" s="18">
        <v>1</v>
      </c>
    </row>
    <row r="1707" spans="1:9" ht="20.100000000000001" customHeight="1">
      <c r="A1707" s="16">
        <v>1705</v>
      </c>
      <c r="B1707" s="17" t="s">
        <v>450</v>
      </c>
      <c r="C1707" s="17" t="s">
        <v>1366</v>
      </c>
      <c r="D1707" s="18" t="s">
        <v>1367</v>
      </c>
      <c r="E1707" s="21" t="s">
        <v>3044</v>
      </c>
      <c r="F1707" s="21" t="s">
        <v>3049</v>
      </c>
      <c r="G1707" s="18" t="s">
        <v>494</v>
      </c>
      <c r="H1707" s="18">
        <v>2025113030</v>
      </c>
      <c r="I1707" s="18">
        <v>6</v>
      </c>
    </row>
    <row r="1708" spans="1:9" ht="20.100000000000001" customHeight="1">
      <c r="A1708" s="16">
        <v>1706</v>
      </c>
      <c r="B1708" s="17" t="s">
        <v>450</v>
      </c>
      <c r="C1708" s="17" t="s">
        <v>1366</v>
      </c>
      <c r="D1708" s="18" t="s">
        <v>1367</v>
      </c>
      <c r="E1708" s="21" t="s">
        <v>3044</v>
      </c>
      <c r="F1708" s="21" t="s">
        <v>3050</v>
      </c>
      <c r="G1708" s="18" t="s">
        <v>457</v>
      </c>
      <c r="H1708" s="18">
        <v>2025112176</v>
      </c>
      <c r="I1708" s="18">
        <v>2</v>
      </c>
    </row>
    <row r="1709" spans="1:9" ht="20.100000000000001" customHeight="1">
      <c r="A1709" s="16">
        <v>1707</v>
      </c>
      <c r="B1709" s="17" t="s">
        <v>450</v>
      </c>
      <c r="C1709" s="17" t="s">
        <v>1366</v>
      </c>
      <c r="D1709" s="18" t="s">
        <v>1367</v>
      </c>
      <c r="E1709" s="21" t="s">
        <v>3044</v>
      </c>
      <c r="F1709" s="21" t="s">
        <v>3051</v>
      </c>
      <c r="G1709" s="18" t="s">
        <v>635</v>
      </c>
      <c r="H1709" s="18">
        <v>2025114085</v>
      </c>
      <c r="I1709" s="18">
        <v>5</v>
      </c>
    </row>
    <row r="1710" spans="1:9" ht="20.100000000000001" customHeight="1">
      <c r="A1710" s="16">
        <v>1708</v>
      </c>
      <c r="B1710" s="17" t="s">
        <v>450</v>
      </c>
      <c r="C1710" s="17" t="s">
        <v>1366</v>
      </c>
      <c r="D1710" s="18" t="s">
        <v>1367</v>
      </c>
      <c r="E1710" s="21" t="s">
        <v>3044</v>
      </c>
      <c r="F1710" s="21" t="s">
        <v>3052</v>
      </c>
      <c r="G1710" s="18" t="s">
        <v>635</v>
      </c>
      <c r="H1710" s="18">
        <v>2025114055</v>
      </c>
      <c r="I1710" s="18">
        <v>1</v>
      </c>
    </row>
    <row r="1711" spans="1:9" ht="20.100000000000001" customHeight="1">
      <c r="A1711" s="16">
        <v>1709</v>
      </c>
      <c r="B1711" s="17" t="s">
        <v>450</v>
      </c>
      <c r="C1711" s="17" t="s">
        <v>1366</v>
      </c>
      <c r="D1711" s="18" t="s">
        <v>1367</v>
      </c>
      <c r="E1711" s="21" t="s">
        <v>3044</v>
      </c>
      <c r="F1711" s="21" t="s">
        <v>3053</v>
      </c>
      <c r="G1711" s="18" t="s">
        <v>466</v>
      </c>
      <c r="H1711" s="18">
        <v>2025114464</v>
      </c>
      <c r="I1711" s="18">
        <v>8</v>
      </c>
    </row>
    <row r="1712" spans="1:9" ht="20.100000000000001" customHeight="1">
      <c r="A1712" s="16">
        <v>1710</v>
      </c>
      <c r="B1712" s="17" t="s">
        <v>450</v>
      </c>
      <c r="C1712" s="17" t="s">
        <v>1366</v>
      </c>
      <c r="D1712" s="18" t="s">
        <v>1367</v>
      </c>
      <c r="E1712" s="21" t="s">
        <v>3044</v>
      </c>
      <c r="F1712" s="21" t="s">
        <v>3054</v>
      </c>
      <c r="G1712" s="18" t="s">
        <v>249</v>
      </c>
      <c r="H1712" s="18">
        <v>2025111332</v>
      </c>
      <c r="I1712" s="18">
        <v>2</v>
      </c>
    </row>
    <row r="1713" spans="1:9" ht="20.100000000000001" customHeight="1">
      <c r="A1713" s="16">
        <v>1711</v>
      </c>
      <c r="B1713" s="17" t="s">
        <v>450</v>
      </c>
      <c r="C1713" s="17" t="s">
        <v>1366</v>
      </c>
      <c r="D1713" s="18" t="s">
        <v>1367</v>
      </c>
      <c r="E1713" s="21" t="s">
        <v>3044</v>
      </c>
      <c r="F1713" s="21" t="s">
        <v>3055</v>
      </c>
      <c r="G1713" s="18" t="s">
        <v>494</v>
      </c>
      <c r="H1713" s="18">
        <v>2025112813</v>
      </c>
      <c r="I1713" s="18">
        <v>3</v>
      </c>
    </row>
    <row r="1714" spans="1:9" ht="20.100000000000001" customHeight="1">
      <c r="A1714" s="16">
        <v>1712</v>
      </c>
      <c r="B1714" s="17" t="s">
        <v>450</v>
      </c>
      <c r="C1714" s="17" t="s">
        <v>1366</v>
      </c>
      <c r="D1714" s="18" t="s">
        <v>1367</v>
      </c>
      <c r="E1714" s="21" t="s">
        <v>3044</v>
      </c>
      <c r="F1714" s="21" t="s">
        <v>3056</v>
      </c>
      <c r="G1714" s="18" t="s">
        <v>471</v>
      </c>
      <c r="H1714" s="18">
        <v>2025110702</v>
      </c>
      <c r="I1714" s="18">
        <v>2</v>
      </c>
    </row>
    <row r="1715" spans="1:9" ht="20.100000000000001" customHeight="1">
      <c r="A1715" s="16">
        <v>1713</v>
      </c>
      <c r="B1715" s="17" t="s">
        <v>450</v>
      </c>
      <c r="C1715" s="17" t="s">
        <v>1366</v>
      </c>
      <c r="D1715" s="18" t="s">
        <v>1367</v>
      </c>
      <c r="E1715" s="21" t="s">
        <v>3044</v>
      </c>
      <c r="F1715" s="21" t="s">
        <v>3057</v>
      </c>
      <c r="G1715" s="18" t="s">
        <v>471</v>
      </c>
      <c r="H1715" s="18">
        <v>2025110581</v>
      </c>
      <c r="I1715" s="18">
        <v>2</v>
      </c>
    </row>
    <row r="1716" spans="1:9" ht="20.100000000000001" customHeight="1">
      <c r="A1716" s="16">
        <v>1714</v>
      </c>
      <c r="B1716" s="17" t="s">
        <v>450</v>
      </c>
      <c r="C1716" s="17" t="s">
        <v>1366</v>
      </c>
      <c r="D1716" s="18" t="s">
        <v>1367</v>
      </c>
      <c r="E1716" s="21" t="s">
        <v>3044</v>
      </c>
      <c r="F1716" s="21" t="s">
        <v>3058</v>
      </c>
      <c r="G1716" s="18" t="s">
        <v>567</v>
      </c>
      <c r="H1716" s="18">
        <v>2025115700</v>
      </c>
      <c r="I1716" s="18">
        <v>1</v>
      </c>
    </row>
    <row r="1717" spans="1:9" ht="20.100000000000001" customHeight="1">
      <c r="A1717" s="16">
        <v>1715</v>
      </c>
      <c r="B1717" s="17" t="s">
        <v>450</v>
      </c>
      <c r="C1717" s="17" t="s">
        <v>1366</v>
      </c>
      <c r="D1717" s="18" t="s">
        <v>1367</v>
      </c>
      <c r="E1717" s="21" t="s">
        <v>3044</v>
      </c>
      <c r="F1717" s="21" t="s">
        <v>3059</v>
      </c>
      <c r="G1717" s="18" t="s">
        <v>523</v>
      </c>
      <c r="H1717" s="18">
        <v>2024111118</v>
      </c>
      <c r="I1717" s="18">
        <v>2</v>
      </c>
    </row>
    <row r="1718" spans="1:9" ht="20.100000000000001" customHeight="1">
      <c r="A1718" s="16">
        <v>1716</v>
      </c>
      <c r="B1718" s="17" t="s">
        <v>450</v>
      </c>
      <c r="C1718" s="17" t="s">
        <v>1366</v>
      </c>
      <c r="D1718" s="18" t="s">
        <v>1367</v>
      </c>
      <c r="E1718" s="21" t="s">
        <v>3044</v>
      </c>
      <c r="F1718" s="21" t="s">
        <v>3060</v>
      </c>
      <c r="G1718" s="18" t="s">
        <v>249</v>
      </c>
      <c r="H1718" s="18">
        <v>2025111360</v>
      </c>
      <c r="I1718" s="18">
        <v>4</v>
      </c>
    </row>
    <row r="1719" spans="1:9" ht="20.100000000000001" customHeight="1">
      <c r="A1719" s="16">
        <v>1717</v>
      </c>
      <c r="B1719" s="17" t="s">
        <v>450</v>
      </c>
      <c r="C1719" s="17" t="s">
        <v>1366</v>
      </c>
      <c r="D1719" s="18" t="s">
        <v>1367</v>
      </c>
      <c r="E1719" s="21" t="s">
        <v>3044</v>
      </c>
      <c r="F1719" s="21" t="s">
        <v>3061</v>
      </c>
      <c r="G1719" s="18" t="s">
        <v>672</v>
      </c>
      <c r="H1719" s="18">
        <v>2025113256</v>
      </c>
      <c r="I1719" s="18">
        <v>1</v>
      </c>
    </row>
    <row r="1720" spans="1:9" ht="20.100000000000001" customHeight="1">
      <c r="A1720" s="16">
        <v>1718</v>
      </c>
      <c r="B1720" s="17" t="s">
        <v>450</v>
      </c>
      <c r="C1720" s="17" t="s">
        <v>1366</v>
      </c>
      <c r="D1720" s="18" t="s">
        <v>1367</v>
      </c>
      <c r="E1720" s="21" t="s">
        <v>3044</v>
      </c>
      <c r="F1720" s="21" t="s">
        <v>3062</v>
      </c>
      <c r="G1720" s="18" t="s">
        <v>625</v>
      </c>
      <c r="H1720" s="18">
        <v>2025113618</v>
      </c>
      <c r="I1720" s="18">
        <v>4</v>
      </c>
    </row>
    <row r="1721" spans="1:9" ht="20.100000000000001" customHeight="1">
      <c r="A1721" s="16">
        <v>1719</v>
      </c>
      <c r="B1721" s="17" t="s">
        <v>450</v>
      </c>
      <c r="C1721" s="17" t="s">
        <v>1366</v>
      </c>
      <c r="D1721" s="18" t="s">
        <v>1367</v>
      </c>
      <c r="E1721" s="21" t="s">
        <v>3044</v>
      </c>
      <c r="F1721" s="21" t="s">
        <v>3063</v>
      </c>
      <c r="G1721" s="18" t="s">
        <v>466</v>
      </c>
      <c r="H1721" s="18">
        <v>2025114549</v>
      </c>
      <c r="I1721" s="18">
        <v>1</v>
      </c>
    </row>
    <row r="1722" spans="1:9" ht="20.100000000000001" customHeight="1">
      <c r="A1722" s="16">
        <v>1720</v>
      </c>
      <c r="B1722" s="17" t="s">
        <v>450</v>
      </c>
      <c r="C1722" s="17" t="s">
        <v>1366</v>
      </c>
      <c r="D1722" s="18" t="s">
        <v>1367</v>
      </c>
      <c r="E1722" s="21" t="s">
        <v>3044</v>
      </c>
      <c r="F1722" s="21" t="s">
        <v>3064</v>
      </c>
      <c r="G1722" s="18" t="s">
        <v>523</v>
      </c>
      <c r="H1722" s="18">
        <v>2025111142</v>
      </c>
      <c r="I1722" s="18">
        <v>4</v>
      </c>
    </row>
    <row r="1723" spans="1:9" ht="20.100000000000001" customHeight="1">
      <c r="A1723" s="16">
        <v>1721</v>
      </c>
      <c r="B1723" s="17" t="s">
        <v>450</v>
      </c>
      <c r="C1723" s="17" t="s">
        <v>1366</v>
      </c>
      <c r="D1723" s="18" t="s">
        <v>1367</v>
      </c>
      <c r="E1723" s="21" t="s">
        <v>3044</v>
      </c>
      <c r="F1723" s="21" t="s">
        <v>3065</v>
      </c>
      <c r="G1723" s="18" t="s">
        <v>390</v>
      </c>
      <c r="H1723" s="18">
        <v>2025116190</v>
      </c>
      <c r="I1723" s="18">
        <v>3</v>
      </c>
    </row>
    <row r="1724" spans="1:9" ht="20.100000000000001" customHeight="1">
      <c r="A1724" s="16">
        <v>1722</v>
      </c>
      <c r="B1724" s="17" t="s">
        <v>450</v>
      </c>
      <c r="C1724" s="17" t="s">
        <v>1366</v>
      </c>
      <c r="D1724" s="18" t="s">
        <v>1367</v>
      </c>
      <c r="E1724" s="21" t="s">
        <v>3044</v>
      </c>
      <c r="F1724" s="21" t="s">
        <v>3066</v>
      </c>
      <c r="G1724" s="18" t="s">
        <v>471</v>
      </c>
      <c r="H1724" s="18">
        <v>2025110189</v>
      </c>
      <c r="I1724" s="18">
        <v>1</v>
      </c>
    </row>
    <row r="1725" spans="1:9" ht="20.100000000000001" customHeight="1">
      <c r="A1725" s="16">
        <v>1723</v>
      </c>
      <c r="B1725" s="17" t="s">
        <v>450</v>
      </c>
      <c r="C1725" s="17" t="s">
        <v>1366</v>
      </c>
      <c r="D1725" s="18" t="s">
        <v>1367</v>
      </c>
      <c r="E1725" s="21" t="s">
        <v>3044</v>
      </c>
      <c r="F1725" s="21" t="s">
        <v>3067</v>
      </c>
      <c r="G1725" s="18" t="s">
        <v>390</v>
      </c>
      <c r="H1725" s="18">
        <v>2025116268</v>
      </c>
      <c r="I1725" s="18">
        <v>1</v>
      </c>
    </row>
    <row r="1726" spans="1:9" ht="20.100000000000001" customHeight="1">
      <c r="A1726" s="16">
        <v>1724</v>
      </c>
      <c r="B1726" s="17" t="s">
        <v>450</v>
      </c>
      <c r="C1726" s="17" t="s">
        <v>1366</v>
      </c>
      <c r="D1726" s="18" t="s">
        <v>1367</v>
      </c>
      <c r="E1726" s="21" t="s">
        <v>3044</v>
      </c>
      <c r="F1726" s="21" t="s">
        <v>3068</v>
      </c>
      <c r="G1726" s="18" t="s">
        <v>471</v>
      </c>
      <c r="H1726" s="18">
        <v>2025110456</v>
      </c>
      <c r="I1726" s="18">
        <v>2</v>
      </c>
    </row>
    <row r="1727" spans="1:9" ht="20.100000000000001" customHeight="1">
      <c r="A1727" s="16">
        <v>1725</v>
      </c>
      <c r="B1727" s="17" t="s">
        <v>450</v>
      </c>
      <c r="C1727" s="17" t="s">
        <v>1366</v>
      </c>
      <c r="D1727" s="18" t="s">
        <v>1367</v>
      </c>
      <c r="E1727" s="21" t="s">
        <v>3044</v>
      </c>
      <c r="F1727" s="21" t="s">
        <v>3069</v>
      </c>
      <c r="G1727" s="18" t="s">
        <v>466</v>
      </c>
      <c r="H1727" s="18">
        <v>2025114726</v>
      </c>
      <c r="I1727" s="18">
        <v>4</v>
      </c>
    </row>
    <row r="1728" spans="1:9" ht="20.100000000000001" customHeight="1">
      <c r="A1728" s="16">
        <v>1726</v>
      </c>
      <c r="B1728" s="17" t="s">
        <v>450</v>
      </c>
      <c r="C1728" s="17" t="s">
        <v>1366</v>
      </c>
      <c r="D1728" s="18" t="s">
        <v>1367</v>
      </c>
      <c r="E1728" s="21" t="s">
        <v>3044</v>
      </c>
      <c r="F1728" s="21" t="s">
        <v>3070</v>
      </c>
      <c r="G1728" s="18" t="s">
        <v>567</v>
      </c>
      <c r="H1728" s="18">
        <v>2025115597</v>
      </c>
      <c r="I1728" s="18">
        <v>1</v>
      </c>
    </row>
    <row r="1729" spans="1:9" ht="20.100000000000001" customHeight="1">
      <c r="A1729" s="16">
        <v>1727</v>
      </c>
      <c r="B1729" s="17" t="s">
        <v>450</v>
      </c>
      <c r="C1729" s="17" t="s">
        <v>1366</v>
      </c>
      <c r="D1729" s="18" t="s">
        <v>1367</v>
      </c>
      <c r="E1729" s="21" t="s">
        <v>3044</v>
      </c>
      <c r="F1729" s="21" t="s">
        <v>3071</v>
      </c>
      <c r="G1729" s="18" t="s">
        <v>471</v>
      </c>
      <c r="H1729" s="18">
        <v>2025110216</v>
      </c>
      <c r="I1729" s="18">
        <v>7</v>
      </c>
    </row>
    <row r="1730" spans="1:9" ht="20.100000000000001" customHeight="1">
      <c r="A1730" s="16">
        <v>1728</v>
      </c>
      <c r="B1730" s="17" t="s">
        <v>450</v>
      </c>
      <c r="C1730" s="17" t="s">
        <v>1366</v>
      </c>
      <c r="D1730" s="18" t="s">
        <v>1367</v>
      </c>
      <c r="E1730" s="21" t="s">
        <v>3044</v>
      </c>
      <c r="F1730" s="21" t="s">
        <v>3072</v>
      </c>
      <c r="G1730" s="18" t="s">
        <v>448</v>
      </c>
      <c r="H1730" s="18">
        <v>2025113351</v>
      </c>
      <c r="I1730" s="18">
        <v>1</v>
      </c>
    </row>
    <row r="1731" spans="1:9" ht="20.100000000000001" customHeight="1">
      <c r="A1731" s="16">
        <v>1729</v>
      </c>
      <c r="B1731" s="17" t="s">
        <v>450</v>
      </c>
      <c r="C1731" s="17" t="s">
        <v>1366</v>
      </c>
      <c r="D1731" s="18" t="s">
        <v>1367</v>
      </c>
      <c r="E1731" s="21" t="s">
        <v>3044</v>
      </c>
      <c r="F1731" s="21" t="s">
        <v>3073</v>
      </c>
      <c r="G1731" s="18" t="s">
        <v>448</v>
      </c>
      <c r="H1731" s="18">
        <v>2025113415</v>
      </c>
      <c r="I1731" s="18">
        <v>3</v>
      </c>
    </row>
    <row r="1732" spans="1:9" ht="20.100000000000001" customHeight="1">
      <c r="A1732" s="16">
        <v>1730</v>
      </c>
      <c r="B1732" s="17" t="s">
        <v>450</v>
      </c>
      <c r="C1732" s="17" t="s">
        <v>1366</v>
      </c>
      <c r="D1732" s="18" t="s">
        <v>1367</v>
      </c>
      <c r="E1732" s="21" t="s">
        <v>3044</v>
      </c>
      <c r="F1732" s="21" t="s">
        <v>3074</v>
      </c>
      <c r="G1732" s="18" t="s">
        <v>457</v>
      </c>
      <c r="H1732" s="18">
        <v>2025112145</v>
      </c>
      <c r="I1732" s="18">
        <v>3</v>
      </c>
    </row>
    <row r="1733" spans="1:9" ht="20.100000000000001" customHeight="1">
      <c r="A1733" s="16">
        <v>1731</v>
      </c>
      <c r="B1733" s="17" t="s">
        <v>450</v>
      </c>
      <c r="C1733" s="17" t="s">
        <v>1366</v>
      </c>
      <c r="D1733" s="18" t="s">
        <v>1367</v>
      </c>
      <c r="E1733" s="21" t="s">
        <v>3044</v>
      </c>
      <c r="F1733" s="21" t="s">
        <v>3075</v>
      </c>
      <c r="G1733" s="18" t="s">
        <v>415</v>
      </c>
      <c r="H1733" s="18">
        <v>2025117175</v>
      </c>
      <c r="I1733" s="18">
        <v>3</v>
      </c>
    </row>
    <row r="1734" spans="1:9" ht="20.100000000000001" customHeight="1">
      <c r="A1734" s="16">
        <v>1732</v>
      </c>
      <c r="B1734" s="17" t="s">
        <v>450</v>
      </c>
      <c r="C1734" s="17" t="s">
        <v>1366</v>
      </c>
      <c r="D1734" s="18" t="s">
        <v>1367</v>
      </c>
      <c r="E1734" s="21" t="s">
        <v>3044</v>
      </c>
      <c r="F1734" s="21" t="s">
        <v>3076</v>
      </c>
      <c r="G1734" s="18" t="s">
        <v>567</v>
      </c>
      <c r="H1734" s="18">
        <v>2025115724</v>
      </c>
      <c r="I1734" s="18">
        <v>5</v>
      </c>
    </row>
    <row r="1735" spans="1:9" ht="20.100000000000001" customHeight="1">
      <c r="A1735" s="16">
        <v>1733</v>
      </c>
      <c r="B1735" s="17" t="s">
        <v>450</v>
      </c>
      <c r="C1735" s="17" t="s">
        <v>1366</v>
      </c>
      <c r="D1735" s="18" t="s">
        <v>1367</v>
      </c>
      <c r="E1735" s="21" t="s">
        <v>3044</v>
      </c>
      <c r="F1735" s="21" t="s">
        <v>3077</v>
      </c>
      <c r="G1735" s="18" t="s">
        <v>649</v>
      </c>
      <c r="H1735" s="18">
        <v>2025116901</v>
      </c>
      <c r="I1735" s="18">
        <v>2</v>
      </c>
    </row>
    <row r="1736" spans="1:9" ht="20.100000000000001" customHeight="1">
      <c r="A1736" s="16">
        <v>1734</v>
      </c>
      <c r="B1736" s="17" t="s">
        <v>450</v>
      </c>
      <c r="C1736" s="17" t="s">
        <v>1366</v>
      </c>
      <c r="D1736" s="18" t="s">
        <v>1367</v>
      </c>
      <c r="E1736" s="21" t="s">
        <v>3044</v>
      </c>
      <c r="F1736" s="21" t="s">
        <v>3078</v>
      </c>
      <c r="G1736" s="18" t="s">
        <v>471</v>
      </c>
      <c r="H1736" s="18">
        <v>2024110604</v>
      </c>
      <c r="I1736" s="18">
        <v>2</v>
      </c>
    </row>
    <row r="1737" spans="1:9" ht="20.100000000000001" customHeight="1">
      <c r="A1737" s="16">
        <v>1735</v>
      </c>
      <c r="B1737" s="17" t="s">
        <v>450</v>
      </c>
      <c r="C1737" s="17" t="s">
        <v>1366</v>
      </c>
      <c r="D1737" s="18" t="s">
        <v>1367</v>
      </c>
      <c r="E1737" s="21" t="s">
        <v>3044</v>
      </c>
      <c r="F1737" s="21" t="s">
        <v>3079</v>
      </c>
      <c r="G1737" s="18" t="s">
        <v>895</v>
      </c>
      <c r="H1737" s="18">
        <v>2025114182</v>
      </c>
      <c r="I1737" s="18">
        <v>2</v>
      </c>
    </row>
    <row r="1738" spans="1:9" ht="20.100000000000001" customHeight="1">
      <c r="A1738" s="16">
        <v>1736</v>
      </c>
      <c r="B1738" s="17" t="s">
        <v>450</v>
      </c>
      <c r="C1738" s="17" t="s">
        <v>1366</v>
      </c>
      <c r="D1738" s="18" t="s">
        <v>1367</v>
      </c>
      <c r="E1738" s="21" t="s">
        <v>3044</v>
      </c>
      <c r="F1738" s="21" t="s">
        <v>3080</v>
      </c>
      <c r="G1738" s="18" t="s">
        <v>471</v>
      </c>
      <c r="H1738" s="18">
        <v>2025110520</v>
      </c>
      <c r="I1738" s="18">
        <v>2</v>
      </c>
    </row>
    <row r="1739" spans="1:9" ht="20.100000000000001" customHeight="1">
      <c r="A1739" s="16">
        <v>1737</v>
      </c>
      <c r="B1739" s="17" t="s">
        <v>450</v>
      </c>
      <c r="C1739" s="17" t="s">
        <v>1366</v>
      </c>
      <c r="D1739" s="18" t="s">
        <v>1367</v>
      </c>
      <c r="E1739" s="21" t="s">
        <v>3044</v>
      </c>
      <c r="F1739" s="21" t="s">
        <v>3081</v>
      </c>
      <c r="G1739" s="18" t="s">
        <v>188</v>
      </c>
      <c r="H1739" s="18">
        <v>2025113508</v>
      </c>
      <c r="I1739" s="18">
        <v>10</v>
      </c>
    </row>
    <row r="1740" spans="1:9" ht="20.100000000000001" customHeight="1">
      <c r="A1740" s="16">
        <v>1738</v>
      </c>
      <c r="B1740" s="17" t="s">
        <v>450</v>
      </c>
      <c r="C1740" s="17" t="s">
        <v>1366</v>
      </c>
      <c r="D1740" s="18" t="s">
        <v>1367</v>
      </c>
      <c r="E1740" s="21" t="s">
        <v>3044</v>
      </c>
      <c r="F1740" s="21" t="s">
        <v>3082</v>
      </c>
      <c r="G1740" s="18" t="s">
        <v>895</v>
      </c>
      <c r="H1740" s="18">
        <v>2025114183</v>
      </c>
      <c r="I1740" s="18">
        <v>8</v>
      </c>
    </row>
    <row r="1741" spans="1:9" ht="20.100000000000001" customHeight="1">
      <c r="A1741" s="16">
        <v>1739</v>
      </c>
      <c r="B1741" s="17" t="s">
        <v>450</v>
      </c>
      <c r="C1741" s="17" t="s">
        <v>1366</v>
      </c>
      <c r="D1741" s="18" t="s">
        <v>1367</v>
      </c>
      <c r="E1741" s="21" t="s">
        <v>3044</v>
      </c>
      <c r="F1741" s="21" t="s">
        <v>3083</v>
      </c>
      <c r="G1741" s="18" t="s">
        <v>635</v>
      </c>
      <c r="H1741" s="18">
        <v>2025113973</v>
      </c>
      <c r="I1741" s="18">
        <v>1</v>
      </c>
    </row>
    <row r="1742" spans="1:9" ht="20.100000000000001" customHeight="1">
      <c r="A1742" s="16">
        <v>1740</v>
      </c>
      <c r="B1742" s="17" t="s">
        <v>450</v>
      </c>
      <c r="C1742" s="17" t="s">
        <v>1366</v>
      </c>
      <c r="D1742" s="18" t="s">
        <v>1367</v>
      </c>
      <c r="E1742" s="21" t="s">
        <v>3044</v>
      </c>
      <c r="F1742" s="21" t="s">
        <v>3084</v>
      </c>
      <c r="G1742" s="18" t="s">
        <v>489</v>
      </c>
      <c r="H1742" s="18">
        <v>2025115192</v>
      </c>
      <c r="I1742" s="18">
        <v>1</v>
      </c>
    </row>
    <row r="1743" spans="1:9" ht="20.100000000000001" customHeight="1">
      <c r="A1743" s="16">
        <v>1741</v>
      </c>
      <c r="B1743" s="17" t="s">
        <v>450</v>
      </c>
      <c r="C1743" s="17" t="s">
        <v>1366</v>
      </c>
      <c r="D1743" s="18" t="s">
        <v>1367</v>
      </c>
      <c r="E1743" s="21" t="s">
        <v>3044</v>
      </c>
      <c r="F1743" s="21" t="s">
        <v>3085</v>
      </c>
      <c r="G1743" s="18" t="s">
        <v>548</v>
      </c>
      <c r="H1743" s="18">
        <v>2025112423</v>
      </c>
      <c r="I1743" s="18">
        <v>2</v>
      </c>
    </row>
    <row r="1744" spans="1:9" ht="20.100000000000001" customHeight="1">
      <c r="A1744" s="16">
        <v>1742</v>
      </c>
      <c r="B1744" s="17" t="s">
        <v>450</v>
      </c>
      <c r="C1744" s="17" t="s">
        <v>1366</v>
      </c>
      <c r="D1744" s="18" t="s">
        <v>1367</v>
      </c>
      <c r="E1744" s="21" t="s">
        <v>3044</v>
      </c>
      <c r="F1744" s="21" t="s">
        <v>3086</v>
      </c>
      <c r="G1744" s="18" t="s">
        <v>941</v>
      </c>
      <c r="H1744" s="18">
        <v>2025114983</v>
      </c>
      <c r="I1744" s="18">
        <v>2</v>
      </c>
    </row>
    <row r="1745" spans="1:9" ht="20.100000000000001" customHeight="1">
      <c r="A1745" s="16">
        <v>1743</v>
      </c>
      <c r="B1745" s="17" t="s">
        <v>450</v>
      </c>
      <c r="C1745" s="17" t="s">
        <v>1366</v>
      </c>
      <c r="D1745" s="18" t="s">
        <v>1367</v>
      </c>
      <c r="E1745" s="21" t="s">
        <v>3044</v>
      </c>
      <c r="F1745" s="21" t="s">
        <v>3087</v>
      </c>
      <c r="G1745" s="18" t="s">
        <v>466</v>
      </c>
      <c r="H1745" s="18">
        <v>2025114408</v>
      </c>
      <c r="I1745" s="18">
        <v>4</v>
      </c>
    </row>
    <row r="1746" spans="1:9" ht="20.100000000000001" customHeight="1">
      <c r="A1746" s="16">
        <v>1744</v>
      </c>
      <c r="B1746" s="17" t="s">
        <v>450</v>
      </c>
      <c r="C1746" s="17" t="s">
        <v>1366</v>
      </c>
      <c r="D1746" s="18" t="s">
        <v>1367</v>
      </c>
      <c r="E1746" s="21" t="s">
        <v>3044</v>
      </c>
      <c r="F1746" s="21" t="s">
        <v>3088</v>
      </c>
      <c r="G1746" s="18" t="s">
        <v>941</v>
      </c>
      <c r="H1746" s="18">
        <v>2024114561</v>
      </c>
      <c r="I1746" s="18">
        <v>4</v>
      </c>
    </row>
    <row r="1747" spans="1:9" ht="20.100000000000001" customHeight="1">
      <c r="A1747" s="16">
        <v>1745</v>
      </c>
      <c r="B1747" s="17" t="s">
        <v>450</v>
      </c>
      <c r="C1747" s="17" t="s">
        <v>1366</v>
      </c>
      <c r="D1747" s="18" t="s">
        <v>1367</v>
      </c>
      <c r="E1747" s="21" t="s">
        <v>3044</v>
      </c>
      <c r="F1747" s="21" t="s">
        <v>3089</v>
      </c>
      <c r="G1747" s="18" t="s">
        <v>561</v>
      </c>
      <c r="H1747" s="18">
        <v>2025116335</v>
      </c>
      <c r="I1747" s="18">
        <v>7</v>
      </c>
    </row>
    <row r="1748" spans="1:9" ht="20.100000000000001" customHeight="1">
      <c r="A1748" s="16">
        <v>1746</v>
      </c>
      <c r="B1748" s="17" t="s">
        <v>450</v>
      </c>
      <c r="C1748" s="17" t="s">
        <v>1366</v>
      </c>
      <c r="D1748" s="18" t="s">
        <v>1367</v>
      </c>
      <c r="E1748" s="21" t="s">
        <v>3044</v>
      </c>
      <c r="F1748" s="21" t="s">
        <v>3090</v>
      </c>
      <c r="G1748" s="18" t="s">
        <v>249</v>
      </c>
      <c r="H1748" s="18">
        <v>2025111844</v>
      </c>
      <c r="I1748" s="18">
        <v>1</v>
      </c>
    </row>
    <row r="1749" spans="1:9" ht="20.100000000000001" customHeight="1">
      <c r="A1749" s="16">
        <v>1747</v>
      </c>
      <c r="B1749" s="17" t="s">
        <v>450</v>
      </c>
      <c r="C1749" s="17" t="s">
        <v>1366</v>
      </c>
      <c r="D1749" s="18" t="s">
        <v>1367</v>
      </c>
      <c r="E1749" s="21" t="s">
        <v>3044</v>
      </c>
      <c r="F1749" s="21" t="s">
        <v>3091</v>
      </c>
      <c r="G1749" s="18" t="s">
        <v>895</v>
      </c>
      <c r="H1749" s="18">
        <v>2025114184</v>
      </c>
      <c r="I1749" s="18">
        <v>2</v>
      </c>
    </row>
    <row r="1750" spans="1:9" ht="20.100000000000001" customHeight="1">
      <c r="A1750" s="16">
        <v>1748</v>
      </c>
      <c r="B1750" s="17" t="s">
        <v>450</v>
      </c>
      <c r="C1750" s="17" t="s">
        <v>1366</v>
      </c>
      <c r="D1750" s="18" t="s">
        <v>1367</v>
      </c>
      <c r="E1750" s="21" t="s">
        <v>3044</v>
      </c>
      <c r="F1750" s="21" t="s">
        <v>3092</v>
      </c>
      <c r="G1750" s="18" t="s">
        <v>249</v>
      </c>
      <c r="H1750" s="18">
        <v>2025111388</v>
      </c>
      <c r="I1750" s="18">
        <v>8</v>
      </c>
    </row>
    <row r="1751" spans="1:9" ht="20.100000000000001" customHeight="1">
      <c r="A1751" s="16">
        <v>1749</v>
      </c>
      <c r="B1751" s="17" t="s">
        <v>450</v>
      </c>
      <c r="C1751" s="17" t="s">
        <v>1366</v>
      </c>
      <c r="D1751" s="18" t="s">
        <v>1367</v>
      </c>
      <c r="E1751" s="21" t="s">
        <v>3044</v>
      </c>
      <c r="F1751" s="21" t="s">
        <v>3093</v>
      </c>
      <c r="G1751" s="18" t="s">
        <v>457</v>
      </c>
      <c r="H1751" s="18">
        <v>2025112056</v>
      </c>
      <c r="I1751" s="18">
        <v>1</v>
      </c>
    </row>
    <row r="1752" spans="1:9" ht="20.100000000000001" customHeight="1">
      <c r="A1752" s="16">
        <v>1750</v>
      </c>
      <c r="B1752" s="17" t="s">
        <v>450</v>
      </c>
      <c r="C1752" s="17" t="s">
        <v>1366</v>
      </c>
      <c r="D1752" s="18" t="s">
        <v>1367</v>
      </c>
      <c r="E1752" s="21" t="s">
        <v>3044</v>
      </c>
      <c r="F1752" s="21" t="s">
        <v>3094</v>
      </c>
      <c r="G1752" s="18" t="s">
        <v>448</v>
      </c>
      <c r="H1752" s="18">
        <v>2025113385</v>
      </c>
      <c r="I1752" s="18">
        <v>1</v>
      </c>
    </row>
    <row r="1753" spans="1:9" ht="20.100000000000001" customHeight="1">
      <c r="A1753" s="16">
        <v>1751</v>
      </c>
      <c r="B1753" s="17" t="s">
        <v>450</v>
      </c>
      <c r="C1753" s="17" t="s">
        <v>1366</v>
      </c>
      <c r="D1753" s="18" t="s">
        <v>1367</v>
      </c>
      <c r="E1753" s="21" t="s">
        <v>3044</v>
      </c>
      <c r="F1753" s="21" t="s">
        <v>3095</v>
      </c>
      <c r="G1753" s="18" t="s">
        <v>567</v>
      </c>
      <c r="H1753" s="18">
        <v>2025115571</v>
      </c>
      <c r="I1753" s="18">
        <v>6</v>
      </c>
    </row>
    <row r="1754" spans="1:9" ht="20.100000000000001" customHeight="1">
      <c r="A1754" s="16">
        <v>1752</v>
      </c>
      <c r="B1754" s="17" t="s">
        <v>450</v>
      </c>
      <c r="C1754" s="17" t="s">
        <v>1366</v>
      </c>
      <c r="D1754" s="18" t="s">
        <v>1367</v>
      </c>
      <c r="E1754" s="21" t="s">
        <v>3044</v>
      </c>
      <c r="F1754" s="21" t="s">
        <v>3096</v>
      </c>
      <c r="G1754" s="18" t="s">
        <v>523</v>
      </c>
      <c r="H1754" s="18">
        <v>2023111273</v>
      </c>
      <c r="I1754" s="18">
        <v>3</v>
      </c>
    </row>
    <row r="1755" spans="1:9" ht="20.100000000000001" customHeight="1">
      <c r="A1755" s="16">
        <v>1753</v>
      </c>
      <c r="B1755" s="17" t="s">
        <v>450</v>
      </c>
      <c r="C1755" s="17" t="s">
        <v>1366</v>
      </c>
      <c r="D1755" s="18" t="s">
        <v>1367</v>
      </c>
      <c r="E1755" s="21" t="s">
        <v>3044</v>
      </c>
      <c r="F1755" s="21" t="s">
        <v>3097</v>
      </c>
      <c r="G1755" s="18" t="s">
        <v>471</v>
      </c>
      <c r="H1755" s="18">
        <v>2025110610</v>
      </c>
      <c r="I1755" s="18">
        <v>1</v>
      </c>
    </row>
    <row r="1756" spans="1:9" ht="20.100000000000001" customHeight="1">
      <c r="A1756" s="16">
        <v>1754</v>
      </c>
      <c r="B1756" s="17" t="s">
        <v>450</v>
      </c>
      <c r="C1756" s="17" t="s">
        <v>1366</v>
      </c>
      <c r="D1756" s="18" t="s">
        <v>1367</v>
      </c>
      <c r="E1756" s="21" t="s">
        <v>3044</v>
      </c>
      <c r="F1756" s="21" t="s">
        <v>3098</v>
      </c>
      <c r="G1756" s="18" t="s">
        <v>471</v>
      </c>
      <c r="H1756" s="18">
        <v>2025110642</v>
      </c>
      <c r="I1756" s="18">
        <v>7</v>
      </c>
    </row>
    <row r="1757" spans="1:9" ht="20.100000000000001" customHeight="1">
      <c r="A1757" s="16">
        <v>1755</v>
      </c>
      <c r="B1757" s="17" t="s">
        <v>450</v>
      </c>
      <c r="C1757" s="17" t="s">
        <v>1366</v>
      </c>
      <c r="D1757" s="18" t="s">
        <v>1367</v>
      </c>
      <c r="E1757" s="21" t="s">
        <v>3044</v>
      </c>
      <c r="F1757" s="21" t="s">
        <v>3099</v>
      </c>
      <c r="G1757" s="18" t="s">
        <v>457</v>
      </c>
      <c r="H1757" s="18">
        <v>2025112086</v>
      </c>
      <c r="I1757" s="18">
        <v>1</v>
      </c>
    </row>
    <row r="1758" spans="1:9" ht="20.100000000000001" customHeight="1">
      <c r="A1758" s="16">
        <v>1756</v>
      </c>
      <c r="B1758" s="17" t="s">
        <v>450</v>
      </c>
      <c r="C1758" s="17" t="s">
        <v>1366</v>
      </c>
      <c r="D1758" s="18" t="s">
        <v>1367</v>
      </c>
      <c r="E1758" s="21" t="s">
        <v>3044</v>
      </c>
      <c r="F1758" s="21" t="s">
        <v>3100</v>
      </c>
      <c r="G1758" s="18" t="s">
        <v>1277</v>
      </c>
      <c r="H1758" s="18">
        <v>2025112718</v>
      </c>
      <c r="I1758" s="18">
        <v>2</v>
      </c>
    </row>
    <row r="1759" spans="1:9" ht="20.100000000000001" customHeight="1">
      <c r="A1759" s="16">
        <v>1757</v>
      </c>
      <c r="B1759" s="17" t="s">
        <v>450</v>
      </c>
      <c r="C1759" s="17" t="s">
        <v>1366</v>
      </c>
      <c r="D1759" s="18" t="s">
        <v>1367</v>
      </c>
      <c r="E1759" s="21" t="s">
        <v>3044</v>
      </c>
      <c r="F1759" s="21" t="s">
        <v>3101</v>
      </c>
      <c r="G1759" s="18" t="s">
        <v>667</v>
      </c>
      <c r="H1759" s="18">
        <v>2025117488</v>
      </c>
      <c r="I1759" s="18">
        <v>3</v>
      </c>
    </row>
    <row r="1760" spans="1:9" ht="20.100000000000001" customHeight="1">
      <c r="A1760" s="16">
        <v>1758</v>
      </c>
      <c r="B1760" s="17" t="s">
        <v>450</v>
      </c>
      <c r="C1760" s="17" t="s">
        <v>1366</v>
      </c>
      <c r="D1760" s="18" t="s">
        <v>1367</v>
      </c>
      <c r="E1760" s="21" t="s">
        <v>3044</v>
      </c>
      <c r="F1760" s="21" t="s">
        <v>3102</v>
      </c>
      <c r="G1760" s="18" t="s">
        <v>448</v>
      </c>
      <c r="H1760" s="18">
        <v>2025113478</v>
      </c>
      <c r="I1760" s="18">
        <v>1</v>
      </c>
    </row>
    <row r="1761" spans="1:9" ht="20.100000000000001" customHeight="1">
      <c r="A1761" s="16">
        <v>1759</v>
      </c>
      <c r="B1761" s="17" t="s">
        <v>450</v>
      </c>
      <c r="C1761" s="17" t="s">
        <v>1366</v>
      </c>
      <c r="D1761" s="18" t="s">
        <v>1367</v>
      </c>
      <c r="E1761" s="21" t="s">
        <v>3044</v>
      </c>
      <c r="F1761" s="21" t="s">
        <v>3103</v>
      </c>
      <c r="G1761" s="18" t="s">
        <v>448</v>
      </c>
      <c r="H1761" s="18">
        <v>2025113383</v>
      </c>
      <c r="I1761" s="18">
        <v>5</v>
      </c>
    </row>
    <row r="1762" spans="1:9" ht="20.100000000000001" customHeight="1">
      <c r="A1762" s="16">
        <v>1760</v>
      </c>
      <c r="B1762" s="17" t="s">
        <v>450</v>
      </c>
      <c r="C1762" s="17" t="s">
        <v>1366</v>
      </c>
      <c r="D1762" s="18" t="s">
        <v>1367</v>
      </c>
      <c r="E1762" s="21" t="s">
        <v>3044</v>
      </c>
      <c r="F1762" s="21" t="s">
        <v>3104</v>
      </c>
      <c r="G1762" s="18" t="s">
        <v>672</v>
      </c>
      <c r="H1762" s="18">
        <v>2025113196</v>
      </c>
      <c r="I1762" s="18">
        <v>5</v>
      </c>
    </row>
    <row r="1763" spans="1:9" ht="20.100000000000001" customHeight="1">
      <c r="A1763" s="16">
        <v>1761</v>
      </c>
      <c r="B1763" s="17" t="s">
        <v>450</v>
      </c>
      <c r="C1763" s="17" t="s">
        <v>1366</v>
      </c>
      <c r="D1763" s="18" t="s">
        <v>1367</v>
      </c>
      <c r="E1763" s="21" t="s">
        <v>3044</v>
      </c>
      <c r="F1763" s="21" t="s">
        <v>3105</v>
      </c>
      <c r="G1763" s="18" t="s">
        <v>239</v>
      </c>
      <c r="H1763" s="18">
        <v>2025114917</v>
      </c>
      <c r="I1763" s="18">
        <v>1</v>
      </c>
    </row>
    <row r="1764" spans="1:9" ht="20.100000000000001" customHeight="1">
      <c r="A1764" s="16">
        <v>1762</v>
      </c>
      <c r="B1764" s="17" t="s">
        <v>450</v>
      </c>
      <c r="C1764" s="17" t="s">
        <v>1366</v>
      </c>
      <c r="D1764" s="18" t="s">
        <v>1367</v>
      </c>
      <c r="E1764" s="21" t="s">
        <v>3044</v>
      </c>
      <c r="F1764" s="21" t="s">
        <v>3106</v>
      </c>
      <c r="G1764" s="18" t="s">
        <v>466</v>
      </c>
      <c r="H1764" s="18">
        <v>2025114550</v>
      </c>
      <c r="I1764" s="18">
        <v>1</v>
      </c>
    </row>
    <row r="1765" spans="1:9" ht="20.100000000000001" customHeight="1">
      <c r="A1765" s="16">
        <v>1763</v>
      </c>
      <c r="B1765" s="17" t="s">
        <v>450</v>
      </c>
      <c r="C1765" s="17" t="s">
        <v>1366</v>
      </c>
      <c r="D1765" s="18" t="s">
        <v>1367</v>
      </c>
      <c r="E1765" s="21" t="s">
        <v>3044</v>
      </c>
      <c r="F1765" s="21" t="s">
        <v>3107</v>
      </c>
      <c r="G1765" s="18" t="s">
        <v>523</v>
      </c>
      <c r="H1765" s="18">
        <v>2025110869</v>
      </c>
      <c r="I1765" s="18">
        <v>1</v>
      </c>
    </row>
    <row r="1766" spans="1:9" ht="20.100000000000001" customHeight="1">
      <c r="A1766" s="16">
        <v>1764</v>
      </c>
      <c r="B1766" s="17" t="s">
        <v>450</v>
      </c>
      <c r="C1766" s="17" t="s">
        <v>1366</v>
      </c>
      <c r="D1766" s="18" t="s">
        <v>1367</v>
      </c>
      <c r="E1766" s="21" t="s">
        <v>3044</v>
      </c>
      <c r="F1766" s="21" t="s">
        <v>3108</v>
      </c>
      <c r="G1766" s="18" t="s">
        <v>567</v>
      </c>
      <c r="H1766" s="18">
        <v>2025115572</v>
      </c>
      <c r="I1766" s="18">
        <v>4</v>
      </c>
    </row>
    <row r="1767" spans="1:9" ht="20.100000000000001" customHeight="1">
      <c r="A1767" s="16">
        <v>1765</v>
      </c>
      <c r="B1767" s="17" t="s">
        <v>450</v>
      </c>
      <c r="C1767" s="17" t="s">
        <v>1366</v>
      </c>
      <c r="D1767" s="18" t="s">
        <v>1367</v>
      </c>
      <c r="E1767" s="21" t="s">
        <v>3044</v>
      </c>
      <c r="F1767" s="21" t="s">
        <v>3109</v>
      </c>
      <c r="G1767" s="18" t="s">
        <v>523</v>
      </c>
      <c r="H1767" s="18">
        <v>2025111169</v>
      </c>
      <c r="I1767" s="18">
        <v>2</v>
      </c>
    </row>
    <row r="1768" spans="1:9" ht="20.100000000000001" customHeight="1">
      <c r="A1768" s="16">
        <v>1766</v>
      </c>
      <c r="B1768" s="17" t="s">
        <v>450</v>
      </c>
      <c r="C1768" s="17" t="s">
        <v>1366</v>
      </c>
      <c r="D1768" s="18" t="s">
        <v>1367</v>
      </c>
      <c r="E1768" s="21" t="s">
        <v>3044</v>
      </c>
      <c r="F1768" s="21" t="s">
        <v>3110</v>
      </c>
      <c r="G1768" s="18" t="s">
        <v>649</v>
      </c>
      <c r="H1768" s="18">
        <v>2025116900</v>
      </c>
      <c r="I1768" s="18">
        <v>5</v>
      </c>
    </row>
    <row r="1769" spans="1:9" ht="20.100000000000001" customHeight="1">
      <c r="A1769" s="16">
        <v>1767</v>
      </c>
      <c r="B1769" s="17" t="s">
        <v>450</v>
      </c>
      <c r="C1769" s="17" t="s">
        <v>1366</v>
      </c>
      <c r="D1769" s="18" t="s">
        <v>1367</v>
      </c>
      <c r="E1769" s="21" t="s">
        <v>3044</v>
      </c>
      <c r="F1769" s="21" t="s">
        <v>3111</v>
      </c>
      <c r="G1769" s="18" t="s">
        <v>489</v>
      </c>
      <c r="H1769" s="18">
        <v>2025115043</v>
      </c>
      <c r="I1769" s="18">
        <v>2</v>
      </c>
    </row>
    <row r="1770" spans="1:9" ht="20.100000000000001" customHeight="1">
      <c r="A1770" s="16">
        <v>1768</v>
      </c>
      <c r="B1770" s="17" t="s">
        <v>450</v>
      </c>
      <c r="C1770" s="17" t="s">
        <v>1366</v>
      </c>
      <c r="D1770" s="18" t="s">
        <v>1367</v>
      </c>
      <c r="E1770" s="21" t="s">
        <v>3044</v>
      </c>
      <c r="F1770" s="21" t="s">
        <v>3112</v>
      </c>
      <c r="G1770" s="18" t="s">
        <v>1514</v>
      </c>
      <c r="H1770" s="18">
        <v>2025117551</v>
      </c>
      <c r="I1770" s="18">
        <v>3</v>
      </c>
    </row>
    <row r="1771" spans="1:9" ht="20.100000000000001" customHeight="1">
      <c r="A1771" s="16">
        <v>1769</v>
      </c>
      <c r="B1771" s="17" t="s">
        <v>450</v>
      </c>
      <c r="C1771" s="17" t="s">
        <v>1366</v>
      </c>
      <c r="D1771" s="18" t="s">
        <v>1367</v>
      </c>
      <c r="E1771" s="21" t="s">
        <v>3044</v>
      </c>
      <c r="F1771" s="21" t="s">
        <v>3113</v>
      </c>
      <c r="G1771" s="18" t="s">
        <v>523</v>
      </c>
      <c r="H1771" s="18">
        <v>2025111061</v>
      </c>
      <c r="I1771" s="18">
        <v>3</v>
      </c>
    </row>
    <row r="1772" spans="1:9" ht="20.100000000000001" customHeight="1">
      <c r="A1772" s="16">
        <v>1770</v>
      </c>
      <c r="B1772" s="17" t="s">
        <v>450</v>
      </c>
      <c r="C1772" s="17" t="s">
        <v>1366</v>
      </c>
      <c r="D1772" s="18" t="s">
        <v>1367</v>
      </c>
      <c r="E1772" s="21" t="s">
        <v>3044</v>
      </c>
      <c r="F1772" s="21" t="s">
        <v>3114</v>
      </c>
      <c r="G1772" s="18" t="s">
        <v>598</v>
      </c>
      <c r="H1772" s="18">
        <v>2025115548</v>
      </c>
      <c r="I1772" s="18">
        <v>1</v>
      </c>
    </row>
    <row r="1773" spans="1:9" ht="20.100000000000001" customHeight="1">
      <c r="A1773" s="16">
        <v>1771</v>
      </c>
      <c r="B1773" s="17" t="s">
        <v>450</v>
      </c>
      <c r="C1773" s="17" t="s">
        <v>1366</v>
      </c>
      <c r="D1773" s="18" t="s">
        <v>1367</v>
      </c>
      <c r="E1773" s="21" t="s">
        <v>3044</v>
      </c>
      <c r="F1773" s="21" t="s">
        <v>3115</v>
      </c>
      <c r="G1773" s="18" t="s">
        <v>471</v>
      </c>
      <c r="H1773" s="18">
        <v>2025110135</v>
      </c>
      <c r="I1773" s="18">
        <v>1</v>
      </c>
    </row>
    <row r="1774" spans="1:9" ht="20.100000000000001" customHeight="1">
      <c r="A1774" s="16">
        <v>1772</v>
      </c>
      <c r="B1774" s="17" t="s">
        <v>450</v>
      </c>
      <c r="C1774" s="17" t="s">
        <v>1366</v>
      </c>
      <c r="D1774" s="18" t="s">
        <v>1367</v>
      </c>
      <c r="E1774" s="21" t="s">
        <v>3044</v>
      </c>
      <c r="F1774" s="21" t="s">
        <v>3116</v>
      </c>
      <c r="G1774" s="18" t="s">
        <v>649</v>
      </c>
      <c r="H1774" s="18">
        <v>2025116756</v>
      </c>
      <c r="I1774" s="18">
        <v>1</v>
      </c>
    </row>
    <row r="1775" spans="1:9" ht="20.100000000000001" customHeight="1">
      <c r="A1775" s="16">
        <v>1773</v>
      </c>
      <c r="B1775" s="17" t="s">
        <v>450</v>
      </c>
      <c r="C1775" s="17" t="s">
        <v>1366</v>
      </c>
      <c r="D1775" s="18" t="s">
        <v>1367</v>
      </c>
      <c r="E1775" s="21" t="s">
        <v>3044</v>
      </c>
      <c r="F1775" s="21" t="s">
        <v>3117</v>
      </c>
      <c r="G1775" s="18" t="s">
        <v>682</v>
      </c>
      <c r="H1775" s="18">
        <v>2025113896</v>
      </c>
      <c r="I1775" s="18">
        <v>2</v>
      </c>
    </row>
    <row r="1776" spans="1:9" ht="20.100000000000001" customHeight="1">
      <c r="A1776" s="16">
        <v>1774</v>
      </c>
      <c r="B1776" s="17" t="s">
        <v>450</v>
      </c>
      <c r="C1776" s="17" t="s">
        <v>1366</v>
      </c>
      <c r="D1776" s="18" t="s">
        <v>1367</v>
      </c>
      <c r="E1776" s="21" t="s">
        <v>3044</v>
      </c>
      <c r="F1776" s="21" t="s">
        <v>3118</v>
      </c>
      <c r="G1776" s="18" t="s">
        <v>494</v>
      </c>
      <c r="H1776" s="18">
        <v>2025112845</v>
      </c>
      <c r="I1776" s="18">
        <v>5</v>
      </c>
    </row>
    <row r="1777" spans="1:9" ht="20.100000000000001" customHeight="1">
      <c r="A1777" s="16">
        <v>1775</v>
      </c>
      <c r="B1777" s="17" t="s">
        <v>450</v>
      </c>
      <c r="C1777" s="17" t="s">
        <v>1366</v>
      </c>
      <c r="D1777" s="18" t="s">
        <v>1367</v>
      </c>
      <c r="E1777" s="21" t="s">
        <v>3044</v>
      </c>
      <c r="F1777" s="21" t="s">
        <v>3119</v>
      </c>
      <c r="G1777" s="18" t="s">
        <v>494</v>
      </c>
      <c r="H1777" s="18">
        <v>2025113137</v>
      </c>
      <c r="I1777" s="18">
        <v>1</v>
      </c>
    </row>
    <row r="1778" spans="1:9" ht="20.100000000000001" customHeight="1">
      <c r="A1778" s="16">
        <v>1776</v>
      </c>
      <c r="B1778" s="17" t="s">
        <v>450</v>
      </c>
      <c r="C1778" s="17" t="s">
        <v>1366</v>
      </c>
      <c r="D1778" s="18" t="s">
        <v>1367</v>
      </c>
      <c r="E1778" s="21" t="s">
        <v>3044</v>
      </c>
      <c r="F1778" s="21" t="s">
        <v>3120</v>
      </c>
      <c r="G1778" s="18" t="s">
        <v>494</v>
      </c>
      <c r="H1778" s="18">
        <v>2025112907</v>
      </c>
      <c r="I1778" s="18">
        <v>3</v>
      </c>
    </row>
    <row r="1779" spans="1:9" ht="20.100000000000001" customHeight="1">
      <c r="A1779" s="16">
        <v>1777</v>
      </c>
      <c r="B1779" s="17" t="s">
        <v>450</v>
      </c>
      <c r="C1779" s="17" t="s">
        <v>1366</v>
      </c>
      <c r="D1779" s="18" t="s">
        <v>1367</v>
      </c>
      <c r="E1779" s="21" t="s">
        <v>3044</v>
      </c>
      <c r="F1779" s="21" t="s">
        <v>3121</v>
      </c>
      <c r="G1779" s="18" t="s">
        <v>471</v>
      </c>
      <c r="H1779" s="18">
        <v>2025110243</v>
      </c>
      <c r="I1779" s="18">
        <v>2</v>
      </c>
    </row>
    <row r="1780" spans="1:9" ht="20.100000000000001" customHeight="1">
      <c r="A1780" s="16">
        <v>1778</v>
      </c>
      <c r="B1780" s="17" t="s">
        <v>450</v>
      </c>
      <c r="C1780" s="17" t="s">
        <v>1366</v>
      </c>
      <c r="D1780" s="18" t="s">
        <v>1367</v>
      </c>
      <c r="E1780" s="21" t="s">
        <v>3044</v>
      </c>
      <c r="F1780" s="21" t="s">
        <v>3122</v>
      </c>
      <c r="G1780" s="18" t="s">
        <v>466</v>
      </c>
      <c r="H1780" s="18">
        <v>2025114351</v>
      </c>
      <c r="I1780" s="18">
        <v>3</v>
      </c>
    </row>
    <row r="1781" spans="1:9" ht="20.100000000000001" customHeight="1">
      <c r="A1781" s="16">
        <v>1779</v>
      </c>
      <c r="B1781" s="17" t="s">
        <v>450</v>
      </c>
      <c r="C1781" s="17" t="s">
        <v>1366</v>
      </c>
      <c r="D1781" s="18" t="s">
        <v>1367</v>
      </c>
      <c r="E1781" s="21" t="s">
        <v>3044</v>
      </c>
      <c r="F1781" s="21" t="s">
        <v>3123</v>
      </c>
      <c r="G1781" s="18" t="s">
        <v>672</v>
      </c>
      <c r="H1781" s="18">
        <v>2025113286</v>
      </c>
      <c r="I1781" s="18">
        <v>4</v>
      </c>
    </row>
    <row r="1782" spans="1:9" ht="20.100000000000001" customHeight="1">
      <c r="A1782" s="16">
        <v>1780</v>
      </c>
      <c r="B1782" s="17" t="s">
        <v>450</v>
      </c>
      <c r="C1782" s="17" t="s">
        <v>1366</v>
      </c>
      <c r="D1782" s="18" t="s">
        <v>1367</v>
      </c>
      <c r="E1782" s="21" t="s">
        <v>3044</v>
      </c>
      <c r="F1782" s="21" t="s">
        <v>3124</v>
      </c>
      <c r="G1782" s="18" t="s">
        <v>523</v>
      </c>
      <c r="H1782" s="18">
        <v>2025110814</v>
      </c>
      <c r="I1782" s="18">
        <v>1</v>
      </c>
    </row>
    <row r="1783" spans="1:9" ht="20.100000000000001" customHeight="1">
      <c r="A1783" s="16">
        <v>1781</v>
      </c>
      <c r="B1783" s="17" t="s">
        <v>450</v>
      </c>
      <c r="C1783" s="17" t="s">
        <v>1366</v>
      </c>
      <c r="D1783" s="18" t="s">
        <v>1367</v>
      </c>
      <c r="E1783" s="21" t="s">
        <v>3044</v>
      </c>
      <c r="F1783" s="21" t="s">
        <v>3125</v>
      </c>
      <c r="G1783" s="18" t="s">
        <v>561</v>
      </c>
      <c r="H1783" s="18">
        <v>2025116657</v>
      </c>
      <c r="I1783" s="18">
        <v>2</v>
      </c>
    </row>
    <row r="1784" spans="1:9" ht="20.100000000000001" customHeight="1">
      <c r="A1784" s="16">
        <v>1782</v>
      </c>
      <c r="B1784" s="17" t="s">
        <v>450</v>
      </c>
      <c r="C1784" s="17" t="s">
        <v>1366</v>
      </c>
      <c r="D1784" s="18" t="s">
        <v>1367</v>
      </c>
      <c r="E1784" s="21" t="s">
        <v>3044</v>
      </c>
      <c r="F1784" s="21" t="s">
        <v>3126</v>
      </c>
      <c r="G1784" s="18" t="s">
        <v>523</v>
      </c>
      <c r="H1784" s="18">
        <v>2025110782</v>
      </c>
      <c r="I1784" s="18">
        <v>1</v>
      </c>
    </row>
    <row r="1785" spans="1:9" ht="20.100000000000001" customHeight="1">
      <c r="A1785" s="16">
        <v>1783</v>
      </c>
      <c r="B1785" s="17" t="s">
        <v>450</v>
      </c>
      <c r="C1785" s="17" t="s">
        <v>1366</v>
      </c>
      <c r="D1785" s="18" t="s">
        <v>1367</v>
      </c>
      <c r="E1785" s="21" t="s">
        <v>3044</v>
      </c>
      <c r="F1785" s="21" t="s">
        <v>3127</v>
      </c>
      <c r="G1785" s="18" t="s">
        <v>682</v>
      </c>
      <c r="H1785" s="18">
        <v>2025113871</v>
      </c>
      <c r="I1785" s="18">
        <v>1</v>
      </c>
    </row>
    <row r="1786" spans="1:9" ht="20.100000000000001" customHeight="1">
      <c r="A1786" s="16">
        <v>1784</v>
      </c>
      <c r="B1786" s="17" t="s">
        <v>450</v>
      </c>
      <c r="C1786" s="17" t="s">
        <v>1366</v>
      </c>
      <c r="D1786" s="18" t="s">
        <v>1367</v>
      </c>
      <c r="E1786" s="21" t="s">
        <v>3044</v>
      </c>
      <c r="F1786" s="21" t="s">
        <v>3128</v>
      </c>
      <c r="G1786" s="18" t="s">
        <v>415</v>
      </c>
      <c r="H1786" s="18">
        <v>2025117150</v>
      </c>
      <c r="I1786" s="18">
        <v>4</v>
      </c>
    </row>
    <row r="1787" spans="1:9" ht="20.100000000000001" customHeight="1">
      <c r="A1787" s="16">
        <v>1785</v>
      </c>
      <c r="B1787" s="17" t="s">
        <v>450</v>
      </c>
      <c r="C1787" s="17" t="s">
        <v>1366</v>
      </c>
      <c r="D1787" s="18" t="s">
        <v>1367</v>
      </c>
      <c r="E1787" s="21" t="s">
        <v>3044</v>
      </c>
      <c r="F1787" s="21" t="s">
        <v>3129</v>
      </c>
      <c r="G1787" s="18" t="s">
        <v>523</v>
      </c>
      <c r="H1787" s="18">
        <v>2025110842</v>
      </c>
      <c r="I1787" s="18">
        <v>6</v>
      </c>
    </row>
    <row r="1788" spans="1:9" ht="20.100000000000001" customHeight="1">
      <c r="A1788" s="16">
        <v>1786</v>
      </c>
      <c r="B1788" s="17" t="s">
        <v>450</v>
      </c>
      <c r="C1788" s="17" t="s">
        <v>1366</v>
      </c>
      <c r="D1788" s="18" t="s">
        <v>1367</v>
      </c>
      <c r="E1788" s="21" t="s">
        <v>3044</v>
      </c>
      <c r="F1788" s="21" t="s">
        <v>3130</v>
      </c>
      <c r="G1788" s="18" t="s">
        <v>649</v>
      </c>
      <c r="H1788" s="18">
        <v>2024116569</v>
      </c>
      <c r="I1788" s="18">
        <v>1</v>
      </c>
    </row>
    <row r="1789" spans="1:9" ht="20.100000000000001" customHeight="1">
      <c r="A1789" s="16">
        <v>1787</v>
      </c>
      <c r="B1789" s="17" t="s">
        <v>450</v>
      </c>
      <c r="C1789" s="17" t="s">
        <v>1366</v>
      </c>
      <c r="D1789" s="18" t="s">
        <v>1367</v>
      </c>
      <c r="E1789" s="21" t="s">
        <v>3044</v>
      </c>
      <c r="F1789" s="21" t="s">
        <v>3131</v>
      </c>
      <c r="G1789" s="18" t="s">
        <v>249</v>
      </c>
      <c r="H1789" s="18">
        <v>2025111785</v>
      </c>
      <c r="I1789" s="18">
        <v>4</v>
      </c>
    </row>
    <row r="1790" spans="1:9" ht="20.100000000000001" customHeight="1">
      <c r="A1790" s="16">
        <v>1788</v>
      </c>
      <c r="B1790" s="17" t="s">
        <v>450</v>
      </c>
      <c r="C1790" s="17" t="s">
        <v>1366</v>
      </c>
      <c r="D1790" s="18" t="s">
        <v>1367</v>
      </c>
      <c r="E1790" s="21" t="s">
        <v>3044</v>
      </c>
      <c r="F1790" s="21" t="s">
        <v>3132</v>
      </c>
      <c r="G1790" s="18" t="s">
        <v>523</v>
      </c>
      <c r="H1790" s="18">
        <v>2025111260</v>
      </c>
      <c r="I1790" s="18">
        <v>3</v>
      </c>
    </row>
    <row r="1791" spans="1:9" ht="20.100000000000001" customHeight="1">
      <c r="A1791" s="16">
        <v>1789</v>
      </c>
      <c r="B1791" s="17" t="s">
        <v>450</v>
      </c>
      <c r="C1791" s="17" t="s">
        <v>1366</v>
      </c>
      <c r="D1791" s="18" t="s">
        <v>1367</v>
      </c>
      <c r="E1791" s="21" t="s">
        <v>3044</v>
      </c>
      <c r="F1791" s="21" t="s">
        <v>3133</v>
      </c>
      <c r="G1791" s="18" t="s">
        <v>415</v>
      </c>
      <c r="H1791" s="18">
        <v>2025117025</v>
      </c>
      <c r="I1791" s="18">
        <v>1</v>
      </c>
    </row>
    <row r="1792" spans="1:9" ht="20.100000000000001" customHeight="1">
      <c r="A1792" s="16">
        <v>1790</v>
      </c>
      <c r="B1792" s="17" t="s">
        <v>450</v>
      </c>
      <c r="C1792" s="17" t="s">
        <v>1366</v>
      </c>
      <c r="D1792" s="18" t="s">
        <v>1367</v>
      </c>
      <c r="E1792" s="21" t="s">
        <v>3044</v>
      </c>
      <c r="F1792" s="21" t="s">
        <v>3134</v>
      </c>
      <c r="G1792" s="18" t="s">
        <v>1277</v>
      </c>
      <c r="H1792" s="18">
        <v>2025112692</v>
      </c>
      <c r="I1792" s="18">
        <v>1</v>
      </c>
    </row>
    <row r="1793" spans="1:9" ht="20.100000000000001" customHeight="1">
      <c r="A1793" s="16">
        <v>1791</v>
      </c>
      <c r="B1793" s="17" t="s">
        <v>450</v>
      </c>
      <c r="C1793" s="17" t="s">
        <v>1366</v>
      </c>
      <c r="D1793" s="18" t="s">
        <v>1367</v>
      </c>
      <c r="E1793" s="21" t="s">
        <v>3044</v>
      </c>
      <c r="F1793" s="21" t="s">
        <v>3135</v>
      </c>
      <c r="G1793" s="18" t="s">
        <v>523</v>
      </c>
      <c r="H1793" s="18">
        <v>2025110786</v>
      </c>
      <c r="I1793" s="18">
        <v>2</v>
      </c>
    </row>
    <row r="1794" spans="1:9" ht="20.100000000000001" customHeight="1">
      <c r="A1794" s="16">
        <v>1792</v>
      </c>
      <c r="B1794" s="17" t="s">
        <v>450</v>
      </c>
      <c r="C1794" s="17" t="s">
        <v>1366</v>
      </c>
      <c r="D1794" s="18" t="s">
        <v>1367</v>
      </c>
      <c r="E1794" s="21" t="s">
        <v>3044</v>
      </c>
      <c r="F1794" s="21" t="s">
        <v>3136</v>
      </c>
      <c r="G1794" s="18" t="s">
        <v>682</v>
      </c>
      <c r="H1794" s="18">
        <v>2025113923</v>
      </c>
      <c r="I1794" s="18">
        <v>9</v>
      </c>
    </row>
    <row r="1795" spans="1:9" ht="20.100000000000001" customHeight="1">
      <c r="A1795" s="16">
        <v>1793</v>
      </c>
      <c r="B1795" s="17" t="s">
        <v>450</v>
      </c>
      <c r="C1795" s="17" t="s">
        <v>1366</v>
      </c>
      <c r="D1795" s="18" t="s">
        <v>1367</v>
      </c>
      <c r="E1795" s="21" t="s">
        <v>3044</v>
      </c>
      <c r="F1795" s="21" t="s">
        <v>3137</v>
      </c>
      <c r="G1795" s="18" t="s">
        <v>494</v>
      </c>
      <c r="H1795" s="18">
        <v>2025113110</v>
      </c>
      <c r="I1795" s="18">
        <v>4</v>
      </c>
    </row>
  </sheetData>
  <mergeCells count="1">
    <mergeCell ref="A1:I1"/>
  </mergeCells>
  <phoneticPr fontId="35" type="noConversion"/>
  <conditionalFormatting sqref="I2">
    <cfRule type="duplicateValues" dxfId="0" priority="1"/>
  </conditionalFormatting>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39"/>
  <sheetViews>
    <sheetView zoomScale="55" zoomScaleNormal="55" workbookViewId="0">
      <selection activeCell="C8" sqref="C8"/>
    </sheetView>
  </sheetViews>
  <sheetFormatPr defaultColWidth="8.75" defaultRowHeight="15"/>
  <cols>
    <col min="1" max="1" width="8.75" style="3" customWidth="1"/>
    <col min="2" max="2" width="29.125" style="3" customWidth="1"/>
    <col min="3" max="3" width="77.125" style="3" customWidth="1"/>
    <col min="4" max="4" width="26.125" style="3" customWidth="1"/>
    <col min="5" max="5" width="48.5" style="4" customWidth="1"/>
    <col min="6" max="6" width="28.875" style="3" customWidth="1"/>
    <col min="7" max="7" width="28.5" style="3" customWidth="1"/>
    <col min="8" max="8" width="11.25" style="3" customWidth="1"/>
    <col min="9" max="9" width="38.375" style="3" customWidth="1"/>
    <col min="10" max="10" width="8.75" style="3" customWidth="1"/>
    <col min="11" max="11" width="22.5" style="3" customWidth="1"/>
    <col min="12" max="12" width="8.75" style="3" customWidth="1"/>
    <col min="13" max="13" width="14.375" style="3" customWidth="1"/>
    <col min="14" max="14" width="13.5" style="3" customWidth="1"/>
    <col min="15" max="16384" width="8.75" style="3"/>
  </cols>
  <sheetData>
    <row r="1" spans="1:14" s="1" customFormat="1" ht="108.95" customHeight="1">
      <c r="A1" s="59" t="s">
        <v>3138</v>
      </c>
      <c r="B1" s="60"/>
      <c r="C1" s="60"/>
      <c r="D1" s="60"/>
      <c r="E1" s="61"/>
      <c r="F1" s="60"/>
      <c r="G1" s="60"/>
      <c r="H1" s="60"/>
      <c r="I1" s="60"/>
      <c r="J1" s="60"/>
      <c r="K1" s="60"/>
      <c r="L1" s="60"/>
      <c r="M1" s="60"/>
      <c r="N1" s="62"/>
    </row>
    <row r="2" spans="1:14" s="2" customFormat="1" ht="48" customHeight="1">
      <c r="A2" s="5" t="s">
        <v>497</v>
      </c>
      <c r="B2" s="5" t="s">
        <v>499</v>
      </c>
      <c r="C2" s="5" t="s">
        <v>500</v>
      </c>
      <c r="D2" s="5" t="s">
        <v>501</v>
      </c>
      <c r="E2" s="5" t="s">
        <v>3139</v>
      </c>
      <c r="F2" s="5" t="s">
        <v>3140</v>
      </c>
      <c r="G2" s="5" t="s">
        <v>3141</v>
      </c>
      <c r="H2" s="5" t="s">
        <v>505</v>
      </c>
      <c r="I2" s="6" t="s">
        <v>3142</v>
      </c>
      <c r="J2" s="5" t="s">
        <v>11</v>
      </c>
      <c r="K2" s="5" t="s">
        <v>507</v>
      </c>
      <c r="L2" s="5" t="s">
        <v>508</v>
      </c>
      <c r="M2" s="5" t="s">
        <v>3143</v>
      </c>
      <c r="N2" s="7" t="s">
        <v>3144</v>
      </c>
    </row>
    <row r="3" spans="1:14" ht="48" customHeight="1">
      <c r="A3" s="8">
        <v>1</v>
      </c>
      <c r="B3" s="8" t="s">
        <v>16</v>
      </c>
      <c r="C3" s="8" t="s">
        <v>3145</v>
      </c>
      <c r="D3" s="8" t="s">
        <v>3146</v>
      </c>
      <c r="E3" s="9" t="s">
        <v>3147</v>
      </c>
      <c r="F3" s="8" t="s">
        <v>3148</v>
      </c>
      <c r="G3" s="8" t="s">
        <v>16</v>
      </c>
      <c r="H3" s="8" t="s">
        <v>3149</v>
      </c>
      <c r="I3" s="8" t="s">
        <v>16</v>
      </c>
      <c r="J3" s="8">
        <v>10</v>
      </c>
      <c r="K3" s="8" t="s">
        <v>3150</v>
      </c>
      <c r="L3" s="8">
        <v>47</v>
      </c>
      <c r="M3" s="8" t="s">
        <v>3151</v>
      </c>
      <c r="N3" s="8" t="s">
        <v>3152</v>
      </c>
    </row>
    <row r="4" spans="1:14" ht="48" customHeight="1">
      <c r="A4" s="8">
        <v>2</v>
      </c>
      <c r="B4" s="8" t="s">
        <v>16</v>
      </c>
      <c r="C4" s="8" t="s">
        <v>3153</v>
      </c>
      <c r="D4" s="8" t="s">
        <v>87</v>
      </c>
      <c r="E4" s="9" t="s">
        <v>3154</v>
      </c>
      <c r="F4" s="8" t="s">
        <v>3148</v>
      </c>
      <c r="G4" s="8" t="s">
        <v>16</v>
      </c>
      <c r="H4" s="8" t="s">
        <v>3155</v>
      </c>
      <c r="I4" s="8" t="s">
        <v>16</v>
      </c>
      <c r="J4" s="8">
        <v>7</v>
      </c>
      <c r="K4" s="8" t="s">
        <v>3156</v>
      </c>
      <c r="L4" s="8">
        <v>48</v>
      </c>
      <c r="M4" s="8" t="s">
        <v>3151</v>
      </c>
      <c r="N4" s="8" t="s">
        <v>3152</v>
      </c>
    </row>
    <row r="5" spans="1:14" ht="48" customHeight="1">
      <c r="A5" s="8">
        <v>3</v>
      </c>
      <c r="B5" s="8" t="s">
        <v>16</v>
      </c>
      <c r="C5" s="8" t="s">
        <v>3157</v>
      </c>
      <c r="D5" s="8" t="s">
        <v>18</v>
      </c>
      <c r="E5" s="9" t="s">
        <v>3158</v>
      </c>
      <c r="F5" s="8" t="s">
        <v>3148</v>
      </c>
      <c r="G5" s="8" t="s">
        <v>16</v>
      </c>
      <c r="H5" s="8" t="s">
        <v>3159</v>
      </c>
      <c r="I5" s="8" t="s">
        <v>16</v>
      </c>
      <c r="J5" s="8">
        <v>7</v>
      </c>
      <c r="K5" s="8" t="s">
        <v>3160</v>
      </c>
      <c r="L5" s="8">
        <v>9</v>
      </c>
      <c r="M5" s="8" t="s">
        <v>3151</v>
      </c>
      <c r="N5" s="8" t="s">
        <v>3152</v>
      </c>
    </row>
    <row r="6" spans="1:14" ht="48" customHeight="1">
      <c r="A6" s="8">
        <v>4</v>
      </c>
      <c r="B6" s="8" t="s">
        <v>16</v>
      </c>
      <c r="C6" s="8" t="s">
        <v>3161</v>
      </c>
      <c r="D6" s="8" t="s">
        <v>87</v>
      </c>
      <c r="E6" s="9" t="s">
        <v>3162</v>
      </c>
      <c r="F6" s="8" t="s">
        <v>3148</v>
      </c>
      <c r="G6" s="8" t="s">
        <v>16</v>
      </c>
      <c r="H6" s="8" t="s">
        <v>3155</v>
      </c>
      <c r="I6" s="8" t="s">
        <v>16</v>
      </c>
      <c r="J6" s="8">
        <v>9</v>
      </c>
      <c r="K6" s="8" t="s">
        <v>240</v>
      </c>
      <c r="L6" s="8">
        <v>60</v>
      </c>
      <c r="M6" s="8" t="s">
        <v>3151</v>
      </c>
      <c r="N6" s="8" t="s">
        <v>3152</v>
      </c>
    </row>
    <row r="7" spans="1:14" ht="48" customHeight="1">
      <c r="A7" s="8">
        <v>5</v>
      </c>
      <c r="B7" s="8" t="s">
        <v>16</v>
      </c>
      <c r="C7" s="8" t="s">
        <v>3157</v>
      </c>
      <c r="D7" s="8" t="s">
        <v>18</v>
      </c>
      <c r="E7" s="9" t="s">
        <v>3163</v>
      </c>
      <c r="F7" s="8" t="s">
        <v>3148</v>
      </c>
      <c r="G7" s="8" t="s">
        <v>16</v>
      </c>
      <c r="H7" s="8" t="s">
        <v>3159</v>
      </c>
      <c r="I7" s="8" t="s">
        <v>16</v>
      </c>
      <c r="J7" s="8">
        <v>10</v>
      </c>
      <c r="K7" s="8" t="s">
        <v>3160</v>
      </c>
      <c r="L7" s="8">
        <v>9</v>
      </c>
      <c r="M7" s="8" t="s">
        <v>3151</v>
      </c>
      <c r="N7" s="8" t="s">
        <v>3152</v>
      </c>
    </row>
    <row r="8" spans="1:14" ht="48" customHeight="1">
      <c r="A8" s="8">
        <v>6</v>
      </c>
      <c r="B8" s="8" t="s">
        <v>16</v>
      </c>
      <c r="C8" s="8" t="s">
        <v>3164</v>
      </c>
      <c r="D8" s="8" t="s">
        <v>323</v>
      </c>
      <c r="E8" s="9" t="s">
        <v>3165</v>
      </c>
      <c r="F8" s="8" t="s">
        <v>3148</v>
      </c>
      <c r="G8" s="8" t="s">
        <v>16</v>
      </c>
      <c r="H8" s="8" t="s">
        <v>3166</v>
      </c>
      <c r="I8" s="8" t="s">
        <v>16</v>
      </c>
      <c r="J8" s="8">
        <v>10</v>
      </c>
      <c r="K8" s="8" t="s">
        <v>3167</v>
      </c>
      <c r="L8" s="8">
        <v>40</v>
      </c>
      <c r="M8" s="8" t="s">
        <v>3151</v>
      </c>
      <c r="N8" s="8" t="s">
        <v>3152</v>
      </c>
    </row>
    <row r="9" spans="1:14" ht="48" customHeight="1">
      <c r="A9" s="8">
        <v>7</v>
      </c>
      <c r="B9" s="8" t="s">
        <v>16</v>
      </c>
      <c r="C9" s="8" t="s">
        <v>3164</v>
      </c>
      <c r="D9" s="8" t="s">
        <v>3168</v>
      </c>
      <c r="E9" s="9" t="s">
        <v>3169</v>
      </c>
      <c r="F9" s="8" t="s">
        <v>3148</v>
      </c>
      <c r="G9" s="8" t="s">
        <v>16</v>
      </c>
      <c r="H9" s="8" t="s">
        <v>3170</v>
      </c>
      <c r="I9" s="8" t="s">
        <v>16</v>
      </c>
      <c r="J9" s="8">
        <v>3</v>
      </c>
      <c r="K9" s="8" t="s">
        <v>3167</v>
      </c>
      <c r="L9" s="8">
        <v>40</v>
      </c>
      <c r="M9" s="8" t="s">
        <v>3151</v>
      </c>
      <c r="N9" s="8" t="s">
        <v>3152</v>
      </c>
    </row>
    <row r="10" spans="1:14" ht="48" customHeight="1">
      <c r="A10" s="8">
        <v>8</v>
      </c>
      <c r="B10" s="8" t="s">
        <v>16</v>
      </c>
      <c r="C10" s="9" t="s">
        <v>3171</v>
      </c>
      <c r="D10" s="8" t="s">
        <v>3172</v>
      </c>
      <c r="E10" s="9" t="s">
        <v>3173</v>
      </c>
      <c r="F10" s="8" t="s">
        <v>3148</v>
      </c>
      <c r="G10" s="8" t="s">
        <v>16</v>
      </c>
      <c r="H10" s="8" t="s">
        <v>3174</v>
      </c>
      <c r="I10" s="8" t="s">
        <v>16</v>
      </c>
      <c r="J10" s="8">
        <v>10</v>
      </c>
      <c r="K10" s="8" t="s">
        <v>3175</v>
      </c>
      <c r="L10" s="8">
        <v>46</v>
      </c>
      <c r="M10" s="8" t="s">
        <v>3151</v>
      </c>
      <c r="N10" s="8" t="s">
        <v>3152</v>
      </c>
    </row>
    <row r="11" spans="1:14" ht="48" customHeight="1">
      <c r="A11" s="8">
        <v>9</v>
      </c>
      <c r="B11" s="8" t="s">
        <v>16</v>
      </c>
      <c r="C11" s="9" t="s">
        <v>3176</v>
      </c>
      <c r="D11" s="8" t="s">
        <v>3177</v>
      </c>
      <c r="E11" s="9" t="s">
        <v>3178</v>
      </c>
      <c r="F11" s="8" t="s">
        <v>3148</v>
      </c>
      <c r="G11" s="8" t="s">
        <v>16</v>
      </c>
      <c r="H11" s="8" t="s">
        <v>3179</v>
      </c>
      <c r="I11" s="8" t="s">
        <v>16</v>
      </c>
      <c r="J11" s="8">
        <v>3</v>
      </c>
      <c r="K11" s="8" t="s">
        <v>3180</v>
      </c>
      <c r="L11" s="8">
        <v>9</v>
      </c>
      <c r="M11" s="8" t="s">
        <v>3151</v>
      </c>
      <c r="N11" s="8" t="s">
        <v>3152</v>
      </c>
    </row>
    <row r="12" spans="1:14" ht="48" customHeight="1">
      <c r="A12" s="8">
        <v>10</v>
      </c>
      <c r="B12" s="8" t="s">
        <v>16</v>
      </c>
      <c r="C12" s="8" t="s">
        <v>3181</v>
      </c>
      <c r="D12" s="8" t="s">
        <v>75</v>
      </c>
      <c r="E12" s="9" t="s">
        <v>3182</v>
      </c>
      <c r="F12" s="8" t="s">
        <v>3148</v>
      </c>
      <c r="G12" s="8" t="s">
        <v>16</v>
      </c>
      <c r="H12" s="8" t="s">
        <v>3183</v>
      </c>
      <c r="I12" s="8" t="s">
        <v>16</v>
      </c>
      <c r="J12" s="8">
        <v>7</v>
      </c>
      <c r="K12" s="8" t="s">
        <v>3184</v>
      </c>
      <c r="L12" s="8">
        <v>47</v>
      </c>
      <c r="M12" s="8" t="s">
        <v>3151</v>
      </c>
      <c r="N12" s="8" t="s">
        <v>3152</v>
      </c>
    </row>
    <row r="13" spans="1:14" ht="48" customHeight="1">
      <c r="A13" s="8">
        <v>11</v>
      </c>
      <c r="B13" s="8" t="s">
        <v>16</v>
      </c>
      <c r="C13" s="8" t="s">
        <v>3185</v>
      </c>
      <c r="D13" s="8" t="s">
        <v>3186</v>
      </c>
      <c r="E13" s="9" t="s">
        <v>3187</v>
      </c>
      <c r="F13" s="8" t="s">
        <v>3188</v>
      </c>
      <c r="G13" s="8" t="s">
        <v>16</v>
      </c>
      <c r="H13" s="8" t="s">
        <v>3179</v>
      </c>
      <c r="I13" s="8" t="s">
        <v>16</v>
      </c>
      <c r="J13" s="8">
        <v>10</v>
      </c>
      <c r="K13" s="8" t="s">
        <v>3189</v>
      </c>
      <c r="L13" s="8">
        <v>43</v>
      </c>
      <c r="M13" s="8" t="s">
        <v>3151</v>
      </c>
      <c r="N13" s="8" t="s">
        <v>3152</v>
      </c>
    </row>
    <row r="14" spans="1:14" ht="48" customHeight="1">
      <c r="A14" s="8">
        <v>12</v>
      </c>
      <c r="B14" s="8" t="s">
        <v>16</v>
      </c>
      <c r="C14" s="8" t="s">
        <v>3190</v>
      </c>
      <c r="D14" s="8" t="s">
        <v>18</v>
      </c>
      <c r="E14" s="9" t="s">
        <v>3191</v>
      </c>
      <c r="F14" s="8" t="s">
        <v>3188</v>
      </c>
      <c r="G14" s="8" t="s">
        <v>16</v>
      </c>
      <c r="H14" s="8" t="s">
        <v>3192</v>
      </c>
      <c r="I14" s="8" t="s">
        <v>16</v>
      </c>
      <c r="J14" s="8">
        <v>11</v>
      </c>
      <c r="K14" s="8" t="s">
        <v>3193</v>
      </c>
      <c r="L14" s="8">
        <v>26</v>
      </c>
      <c r="M14" s="8" t="s">
        <v>3151</v>
      </c>
      <c r="N14" s="8" t="s">
        <v>3152</v>
      </c>
    </row>
    <row r="15" spans="1:14" ht="48" customHeight="1">
      <c r="A15" s="8">
        <v>13</v>
      </c>
      <c r="B15" s="8" t="s">
        <v>16</v>
      </c>
      <c r="C15" s="8" t="s">
        <v>3194</v>
      </c>
      <c r="D15" s="8" t="s">
        <v>87</v>
      </c>
      <c r="E15" s="9" t="s">
        <v>3195</v>
      </c>
      <c r="F15" s="8" t="s">
        <v>3188</v>
      </c>
      <c r="G15" s="8" t="s">
        <v>16</v>
      </c>
      <c r="H15" s="8" t="s">
        <v>3196</v>
      </c>
      <c r="I15" s="8" t="s">
        <v>16</v>
      </c>
      <c r="J15" s="8">
        <v>10</v>
      </c>
      <c r="K15" s="8" t="s">
        <v>3197</v>
      </c>
      <c r="L15" s="8">
        <v>6</v>
      </c>
      <c r="M15" s="8" t="s">
        <v>3151</v>
      </c>
      <c r="N15" s="8" t="s">
        <v>3152</v>
      </c>
    </row>
    <row r="16" spans="1:14" ht="48" customHeight="1">
      <c r="A16" s="8">
        <v>14</v>
      </c>
      <c r="B16" s="8" t="s">
        <v>16</v>
      </c>
      <c r="C16" s="8" t="s">
        <v>193</v>
      </c>
      <c r="D16" s="8" t="s">
        <v>81</v>
      </c>
      <c r="E16" s="9" t="s">
        <v>3198</v>
      </c>
      <c r="F16" s="8" t="s">
        <v>3188</v>
      </c>
      <c r="G16" s="8" t="s">
        <v>16</v>
      </c>
      <c r="H16" s="8" t="s">
        <v>3199</v>
      </c>
      <c r="I16" s="8" t="s">
        <v>16</v>
      </c>
      <c r="J16" s="8">
        <v>11</v>
      </c>
      <c r="K16" s="8" t="s">
        <v>209</v>
      </c>
      <c r="L16" s="8">
        <v>3</v>
      </c>
      <c r="M16" s="8" t="s">
        <v>3151</v>
      </c>
      <c r="N16" s="8" t="s">
        <v>3152</v>
      </c>
    </row>
    <row r="17" spans="1:14" ht="48" customHeight="1">
      <c r="A17" s="8">
        <v>15</v>
      </c>
      <c r="B17" s="8" t="s">
        <v>16</v>
      </c>
      <c r="C17" s="8" t="s">
        <v>3185</v>
      </c>
      <c r="D17" s="8" t="s">
        <v>57</v>
      </c>
      <c r="E17" s="9" t="s">
        <v>3200</v>
      </c>
      <c r="F17" s="8" t="s">
        <v>3188</v>
      </c>
      <c r="G17" s="8" t="s">
        <v>16</v>
      </c>
      <c r="H17" s="8" t="s">
        <v>3201</v>
      </c>
      <c r="I17" s="8" t="s">
        <v>16</v>
      </c>
      <c r="J17" s="8">
        <v>11</v>
      </c>
      <c r="K17" s="8" t="s">
        <v>351</v>
      </c>
      <c r="L17" s="8">
        <v>46</v>
      </c>
      <c r="M17" s="8" t="s">
        <v>3151</v>
      </c>
      <c r="N17" s="8" t="s">
        <v>3152</v>
      </c>
    </row>
    <row r="18" spans="1:14" ht="48" customHeight="1">
      <c r="A18" s="8">
        <v>16</v>
      </c>
      <c r="B18" s="8" t="s">
        <v>16</v>
      </c>
      <c r="C18" s="8" t="s">
        <v>3202</v>
      </c>
      <c r="D18" s="8" t="s">
        <v>3203</v>
      </c>
      <c r="E18" s="9" t="s">
        <v>3204</v>
      </c>
      <c r="F18" s="8" t="s">
        <v>3188</v>
      </c>
      <c r="G18" s="8" t="s">
        <v>16</v>
      </c>
      <c r="H18" s="8" t="s">
        <v>3205</v>
      </c>
      <c r="I18" s="8" t="s">
        <v>16</v>
      </c>
      <c r="J18" s="8">
        <v>8</v>
      </c>
      <c r="K18" s="8" t="s">
        <v>3206</v>
      </c>
      <c r="L18" s="8">
        <v>3</v>
      </c>
      <c r="M18" s="8" t="s">
        <v>3151</v>
      </c>
      <c r="N18" s="8" t="s">
        <v>3152</v>
      </c>
    </row>
    <row r="19" spans="1:14" ht="48" customHeight="1">
      <c r="A19" s="8">
        <v>17</v>
      </c>
      <c r="B19" s="8" t="s">
        <v>16</v>
      </c>
      <c r="C19" s="8" t="s">
        <v>3207</v>
      </c>
      <c r="D19" s="8" t="s">
        <v>18</v>
      </c>
      <c r="E19" s="9" t="s">
        <v>3208</v>
      </c>
      <c r="F19" s="8" t="s">
        <v>3188</v>
      </c>
      <c r="G19" s="8" t="s">
        <v>16</v>
      </c>
      <c r="H19" s="8" t="s">
        <v>3209</v>
      </c>
      <c r="I19" s="8" t="s">
        <v>16</v>
      </c>
      <c r="J19" s="8">
        <v>10</v>
      </c>
      <c r="K19" s="8" t="s">
        <v>758</v>
      </c>
      <c r="L19" s="8">
        <v>5</v>
      </c>
      <c r="M19" s="8" t="s">
        <v>3151</v>
      </c>
      <c r="N19" s="8" t="s">
        <v>3152</v>
      </c>
    </row>
    <row r="20" spans="1:14" ht="48" customHeight="1">
      <c r="A20" s="8">
        <v>18</v>
      </c>
      <c r="B20" s="8" t="s">
        <v>16</v>
      </c>
      <c r="C20" s="8" t="s">
        <v>3185</v>
      </c>
      <c r="D20" s="8" t="s">
        <v>18</v>
      </c>
      <c r="E20" s="9" t="s">
        <v>3210</v>
      </c>
      <c r="F20" s="8" t="s">
        <v>3188</v>
      </c>
      <c r="G20" s="8" t="s">
        <v>16</v>
      </c>
      <c r="H20" s="8" t="s">
        <v>3211</v>
      </c>
      <c r="I20" s="8" t="s">
        <v>16</v>
      </c>
      <c r="J20" s="8">
        <v>9</v>
      </c>
      <c r="K20" s="8" t="s">
        <v>3212</v>
      </c>
      <c r="L20" s="8">
        <v>23</v>
      </c>
      <c r="M20" s="8" t="s">
        <v>3151</v>
      </c>
      <c r="N20" s="8" t="s">
        <v>3152</v>
      </c>
    </row>
    <row r="21" spans="1:14" ht="48" customHeight="1">
      <c r="A21" s="8">
        <v>19</v>
      </c>
      <c r="B21" s="8" t="s">
        <v>16</v>
      </c>
      <c r="C21" s="8" t="s">
        <v>3213</v>
      </c>
      <c r="D21" s="8" t="s">
        <v>18</v>
      </c>
      <c r="E21" s="9" t="s">
        <v>3163</v>
      </c>
      <c r="F21" s="8" t="s">
        <v>3188</v>
      </c>
      <c r="G21" s="8" t="s">
        <v>16</v>
      </c>
      <c r="H21" s="8" t="s">
        <v>3214</v>
      </c>
      <c r="I21" s="8" t="s">
        <v>16</v>
      </c>
      <c r="J21" s="8">
        <v>5</v>
      </c>
      <c r="K21" s="8" t="s">
        <v>3215</v>
      </c>
      <c r="L21" s="8">
        <v>4</v>
      </c>
      <c r="M21" s="8" t="s">
        <v>3151</v>
      </c>
      <c r="N21" s="8" t="s">
        <v>3152</v>
      </c>
    </row>
    <row r="22" spans="1:14" ht="48" customHeight="1">
      <c r="A22" s="8">
        <v>20</v>
      </c>
      <c r="B22" s="8" t="s">
        <v>16</v>
      </c>
      <c r="C22" s="8" t="s">
        <v>3185</v>
      </c>
      <c r="D22" s="8" t="s">
        <v>108</v>
      </c>
      <c r="E22" s="9" t="s">
        <v>3216</v>
      </c>
      <c r="F22" s="8" t="s">
        <v>3188</v>
      </c>
      <c r="G22" s="8" t="s">
        <v>16</v>
      </c>
      <c r="H22" s="8" t="s">
        <v>3217</v>
      </c>
      <c r="I22" s="8" t="s">
        <v>16</v>
      </c>
      <c r="J22" s="8">
        <v>5</v>
      </c>
      <c r="K22" s="8" t="s">
        <v>3150</v>
      </c>
      <c r="L22" s="8">
        <v>47</v>
      </c>
      <c r="M22" s="8" t="s">
        <v>3151</v>
      </c>
      <c r="N22" s="8" t="s">
        <v>3152</v>
      </c>
    </row>
    <row r="23" spans="1:14" ht="48" customHeight="1">
      <c r="A23" s="8">
        <v>21</v>
      </c>
      <c r="B23" s="8" t="s">
        <v>16</v>
      </c>
      <c r="C23" s="8" t="s">
        <v>3218</v>
      </c>
      <c r="D23" s="8" t="s">
        <v>81</v>
      </c>
      <c r="E23" s="9" t="s">
        <v>3219</v>
      </c>
      <c r="F23" s="8" t="s">
        <v>3220</v>
      </c>
      <c r="G23" s="8" t="s">
        <v>16</v>
      </c>
      <c r="H23" s="8" t="s">
        <v>3221</v>
      </c>
      <c r="I23" s="8" t="s">
        <v>16</v>
      </c>
      <c r="J23" s="8">
        <v>11</v>
      </c>
      <c r="K23" s="8" t="s">
        <v>3222</v>
      </c>
      <c r="L23" s="8">
        <v>18</v>
      </c>
      <c r="M23" s="8" t="s">
        <v>3151</v>
      </c>
      <c r="N23" s="8" t="s">
        <v>3152</v>
      </c>
    </row>
    <row r="24" spans="1:14" ht="48" customHeight="1">
      <c r="A24" s="8">
        <v>22</v>
      </c>
      <c r="B24" s="8" t="s">
        <v>16</v>
      </c>
      <c r="C24" s="8" t="s">
        <v>3185</v>
      </c>
      <c r="D24" s="8" t="s">
        <v>18</v>
      </c>
      <c r="E24" s="9" t="s">
        <v>3223</v>
      </c>
      <c r="F24" s="8" t="s">
        <v>3188</v>
      </c>
      <c r="G24" s="8" t="s">
        <v>16</v>
      </c>
      <c r="H24" s="8" t="s">
        <v>3224</v>
      </c>
      <c r="I24" s="8" t="s">
        <v>16</v>
      </c>
      <c r="J24" s="8">
        <v>11</v>
      </c>
      <c r="K24" s="8" t="s">
        <v>747</v>
      </c>
      <c r="L24" s="8">
        <v>28</v>
      </c>
      <c r="M24" s="8" t="s">
        <v>3151</v>
      </c>
      <c r="N24" s="8" t="s">
        <v>3152</v>
      </c>
    </row>
    <row r="25" spans="1:14" ht="48" customHeight="1">
      <c r="A25" s="8">
        <v>23</v>
      </c>
      <c r="B25" s="8" t="s">
        <v>16</v>
      </c>
      <c r="C25" s="8" t="s">
        <v>3225</v>
      </c>
      <c r="D25" s="8" t="s">
        <v>57</v>
      </c>
      <c r="E25" s="9" t="s">
        <v>3226</v>
      </c>
      <c r="F25" s="8" t="s">
        <v>3188</v>
      </c>
      <c r="G25" s="8" t="s">
        <v>16</v>
      </c>
      <c r="H25" s="8" t="s">
        <v>3227</v>
      </c>
      <c r="I25" s="8" t="s">
        <v>16</v>
      </c>
      <c r="J25" s="8">
        <v>9</v>
      </c>
      <c r="K25" s="8" t="s">
        <v>758</v>
      </c>
      <c r="L25" s="8">
        <v>5</v>
      </c>
      <c r="M25" s="8" t="s">
        <v>3151</v>
      </c>
      <c r="N25" s="8" t="s">
        <v>3152</v>
      </c>
    </row>
    <row r="26" spans="1:14" ht="48" customHeight="1">
      <c r="A26" s="8">
        <v>24</v>
      </c>
      <c r="B26" s="8" t="s">
        <v>16</v>
      </c>
      <c r="C26" s="8" t="s">
        <v>3228</v>
      </c>
      <c r="D26" s="8" t="s">
        <v>100</v>
      </c>
      <c r="E26" s="9" t="s">
        <v>3229</v>
      </c>
      <c r="F26" s="8" t="s">
        <v>3230</v>
      </c>
      <c r="G26" s="8" t="s">
        <v>16</v>
      </c>
      <c r="H26" s="8" t="s">
        <v>3231</v>
      </c>
      <c r="I26" s="8" t="s">
        <v>16</v>
      </c>
      <c r="J26" s="8">
        <v>10</v>
      </c>
      <c r="K26" s="8" t="s">
        <v>3232</v>
      </c>
      <c r="L26" s="8">
        <v>37</v>
      </c>
      <c r="M26" s="8" t="s">
        <v>3151</v>
      </c>
      <c r="N26" s="8" t="s">
        <v>3152</v>
      </c>
    </row>
    <row r="27" spans="1:14" ht="48" customHeight="1">
      <c r="A27" s="8">
        <v>25</v>
      </c>
      <c r="B27" s="8" t="s">
        <v>16</v>
      </c>
      <c r="C27" s="8" t="s">
        <v>3233</v>
      </c>
      <c r="D27" s="8" t="s">
        <v>212</v>
      </c>
      <c r="E27" s="9" t="s">
        <v>3234</v>
      </c>
      <c r="F27" s="8" t="s">
        <v>3230</v>
      </c>
      <c r="G27" s="8" t="s">
        <v>16</v>
      </c>
      <c r="H27" s="8" t="s">
        <v>3235</v>
      </c>
      <c r="I27" s="8" t="s">
        <v>16</v>
      </c>
      <c r="J27" s="8">
        <v>8</v>
      </c>
      <c r="K27" s="8" t="s">
        <v>3236</v>
      </c>
      <c r="L27" s="8">
        <v>27</v>
      </c>
      <c r="M27" s="8" t="s">
        <v>3151</v>
      </c>
      <c r="N27" s="8" t="s">
        <v>3152</v>
      </c>
    </row>
    <row r="28" spans="1:14" ht="48" customHeight="1">
      <c r="A28" s="8">
        <v>26</v>
      </c>
      <c r="B28" s="8" t="s">
        <v>16</v>
      </c>
      <c r="C28" s="8" t="s">
        <v>3237</v>
      </c>
      <c r="D28" s="8" t="s">
        <v>18</v>
      </c>
      <c r="E28" s="9" t="s">
        <v>3238</v>
      </c>
      <c r="F28" s="8" t="s">
        <v>3230</v>
      </c>
      <c r="G28" s="8" t="s">
        <v>16</v>
      </c>
      <c r="H28" s="8" t="s">
        <v>3239</v>
      </c>
      <c r="I28" s="8" t="s">
        <v>16</v>
      </c>
      <c r="J28" s="8">
        <v>11</v>
      </c>
      <c r="K28" s="8" t="s">
        <v>3240</v>
      </c>
      <c r="L28" s="8">
        <v>18</v>
      </c>
      <c r="M28" s="8" t="s">
        <v>3151</v>
      </c>
      <c r="N28" s="8" t="s">
        <v>3152</v>
      </c>
    </row>
    <row r="29" spans="1:14" ht="48" customHeight="1">
      <c r="A29" s="8">
        <v>27</v>
      </c>
      <c r="B29" s="8" t="s">
        <v>16</v>
      </c>
      <c r="C29" s="8" t="s">
        <v>3241</v>
      </c>
      <c r="D29" s="8" t="s">
        <v>3242</v>
      </c>
      <c r="E29" s="9" t="s">
        <v>3243</v>
      </c>
      <c r="F29" s="8" t="s">
        <v>3230</v>
      </c>
      <c r="G29" s="8" t="s">
        <v>16</v>
      </c>
      <c r="H29" s="8" t="s">
        <v>3244</v>
      </c>
      <c r="I29" s="8" t="s">
        <v>16</v>
      </c>
      <c r="J29" s="8">
        <v>11</v>
      </c>
      <c r="K29" s="8" t="s">
        <v>3245</v>
      </c>
      <c r="L29" s="8">
        <v>21</v>
      </c>
      <c r="M29" s="8" t="s">
        <v>3151</v>
      </c>
      <c r="N29" s="8" t="s">
        <v>3152</v>
      </c>
    </row>
    <row r="30" spans="1:14" ht="48" customHeight="1">
      <c r="A30" s="8">
        <v>28</v>
      </c>
      <c r="B30" s="8" t="s">
        <v>16</v>
      </c>
      <c r="C30" s="8" t="s">
        <v>3246</v>
      </c>
      <c r="D30" s="8" t="s">
        <v>291</v>
      </c>
      <c r="E30" s="9" t="s">
        <v>3247</v>
      </c>
      <c r="F30" s="8" t="s">
        <v>3230</v>
      </c>
      <c r="G30" s="8" t="s">
        <v>16</v>
      </c>
      <c r="H30" s="8" t="s">
        <v>3248</v>
      </c>
      <c r="I30" s="8" t="s">
        <v>16</v>
      </c>
      <c r="J30" s="8">
        <v>8</v>
      </c>
      <c r="K30" s="8" t="s">
        <v>3249</v>
      </c>
      <c r="L30" s="8">
        <v>31</v>
      </c>
      <c r="M30" s="8" t="s">
        <v>3151</v>
      </c>
      <c r="N30" s="8" t="s">
        <v>3152</v>
      </c>
    </row>
    <row r="31" spans="1:14" ht="48" customHeight="1">
      <c r="A31" s="8">
        <v>29</v>
      </c>
      <c r="B31" s="8" t="s">
        <v>16</v>
      </c>
      <c r="C31" s="8" t="s">
        <v>3250</v>
      </c>
      <c r="D31" s="8" t="s">
        <v>18</v>
      </c>
      <c r="E31" s="9" t="s">
        <v>3251</v>
      </c>
      <c r="F31" s="8" t="s">
        <v>3230</v>
      </c>
      <c r="G31" s="8" t="s">
        <v>16</v>
      </c>
      <c r="H31" s="8" t="s">
        <v>3252</v>
      </c>
      <c r="I31" s="8" t="s">
        <v>16</v>
      </c>
      <c r="J31" s="8">
        <v>11</v>
      </c>
      <c r="K31" s="8" t="s">
        <v>3253</v>
      </c>
      <c r="L31" s="8">
        <v>1</v>
      </c>
      <c r="M31" s="8" t="s">
        <v>3151</v>
      </c>
      <c r="N31" s="8" t="s">
        <v>3152</v>
      </c>
    </row>
    <row r="32" spans="1:14" ht="48" customHeight="1">
      <c r="A32" s="8">
        <v>30</v>
      </c>
      <c r="B32" s="8" t="s">
        <v>16</v>
      </c>
      <c r="C32" s="8" t="s">
        <v>3185</v>
      </c>
      <c r="D32" s="8" t="s">
        <v>18</v>
      </c>
      <c r="E32" s="9" t="s">
        <v>3254</v>
      </c>
      <c r="F32" s="8" t="s">
        <v>3230</v>
      </c>
      <c r="G32" s="8" t="s">
        <v>16</v>
      </c>
      <c r="H32" s="8" t="s">
        <v>3255</v>
      </c>
      <c r="I32" s="8" t="s">
        <v>16</v>
      </c>
      <c r="J32" s="8">
        <v>5</v>
      </c>
      <c r="K32" s="8" t="s">
        <v>653</v>
      </c>
      <c r="L32" s="8">
        <v>41</v>
      </c>
      <c r="M32" s="8" t="s">
        <v>3151</v>
      </c>
      <c r="N32" s="8" t="s">
        <v>3152</v>
      </c>
    </row>
    <row r="33" spans="1:14" ht="48" customHeight="1">
      <c r="A33" s="8">
        <v>31</v>
      </c>
      <c r="B33" s="8" t="s">
        <v>16</v>
      </c>
      <c r="C33" s="8" t="s">
        <v>3256</v>
      </c>
      <c r="D33" s="8" t="s">
        <v>57</v>
      </c>
      <c r="E33" s="9" t="s">
        <v>3257</v>
      </c>
      <c r="F33" s="8" t="s">
        <v>3230</v>
      </c>
      <c r="G33" s="8" t="s">
        <v>16</v>
      </c>
      <c r="H33" s="8" t="s">
        <v>3258</v>
      </c>
      <c r="I33" s="8" t="s">
        <v>16</v>
      </c>
      <c r="J33" s="8">
        <v>7</v>
      </c>
      <c r="K33" s="8" t="s">
        <v>3259</v>
      </c>
      <c r="L33" s="8">
        <v>11</v>
      </c>
      <c r="M33" s="8" t="s">
        <v>3151</v>
      </c>
      <c r="N33" s="8" t="s">
        <v>3152</v>
      </c>
    </row>
    <row r="34" spans="1:14" ht="48" customHeight="1">
      <c r="A34" s="8">
        <v>32</v>
      </c>
      <c r="B34" s="8" t="s">
        <v>16</v>
      </c>
      <c r="C34" s="8" t="s">
        <v>3260</v>
      </c>
      <c r="D34" s="8" t="s">
        <v>3172</v>
      </c>
      <c r="E34" s="9" t="s">
        <v>3261</v>
      </c>
      <c r="F34" s="8" t="s">
        <v>3230</v>
      </c>
      <c r="G34" s="8" t="s">
        <v>16</v>
      </c>
      <c r="H34" s="8" t="s">
        <v>3262</v>
      </c>
      <c r="I34" s="8" t="s">
        <v>16</v>
      </c>
      <c r="J34" s="8">
        <v>10</v>
      </c>
      <c r="K34" s="8" t="s">
        <v>3263</v>
      </c>
      <c r="L34" s="8">
        <v>13</v>
      </c>
      <c r="M34" s="8" t="s">
        <v>3151</v>
      </c>
      <c r="N34" s="8" t="s">
        <v>3152</v>
      </c>
    </row>
    <row r="35" spans="1:14" ht="48" customHeight="1">
      <c r="A35" s="8">
        <v>33</v>
      </c>
      <c r="B35" s="8" t="s">
        <v>16</v>
      </c>
      <c r="C35" s="8" t="s">
        <v>3185</v>
      </c>
      <c r="D35" s="8" t="s">
        <v>3177</v>
      </c>
      <c r="E35" s="9" t="s">
        <v>3264</v>
      </c>
      <c r="F35" s="8" t="s">
        <v>3148</v>
      </c>
      <c r="G35" s="8" t="s">
        <v>16</v>
      </c>
      <c r="H35" s="8" t="s">
        <v>3265</v>
      </c>
      <c r="I35" s="8" t="s">
        <v>16</v>
      </c>
      <c r="J35" s="8">
        <v>11</v>
      </c>
      <c r="K35" s="8" t="s">
        <v>3266</v>
      </c>
      <c r="L35" s="8">
        <v>21</v>
      </c>
      <c r="M35" s="8" t="s">
        <v>3151</v>
      </c>
      <c r="N35" s="8" t="s">
        <v>3152</v>
      </c>
    </row>
    <row r="36" spans="1:14" ht="48" customHeight="1">
      <c r="A36" s="8">
        <v>34</v>
      </c>
      <c r="B36" s="8" t="s">
        <v>16</v>
      </c>
      <c r="C36" s="8" t="s">
        <v>3260</v>
      </c>
      <c r="D36" s="8" t="s">
        <v>3172</v>
      </c>
      <c r="E36" s="9" t="s">
        <v>3267</v>
      </c>
      <c r="F36" s="8" t="s">
        <v>3148</v>
      </c>
      <c r="G36" s="8" t="s">
        <v>16</v>
      </c>
      <c r="H36" s="8" t="s">
        <v>3262</v>
      </c>
      <c r="I36" s="8" t="s">
        <v>16</v>
      </c>
      <c r="J36" s="8">
        <v>7</v>
      </c>
      <c r="K36" s="8" t="s">
        <v>1011</v>
      </c>
      <c r="L36" s="8">
        <v>15</v>
      </c>
      <c r="M36" s="8" t="s">
        <v>3151</v>
      </c>
      <c r="N36" s="8" t="s">
        <v>3152</v>
      </c>
    </row>
    <row r="37" spans="1:14" ht="48" customHeight="1">
      <c r="A37" s="8">
        <v>35</v>
      </c>
      <c r="B37" s="8" t="s">
        <v>16</v>
      </c>
      <c r="C37" s="8" t="s">
        <v>3185</v>
      </c>
      <c r="D37" s="8" t="s">
        <v>291</v>
      </c>
      <c r="E37" s="9" t="s">
        <v>3268</v>
      </c>
      <c r="F37" s="8" t="s">
        <v>3230</v>
      </c>
      <c r="G37" s="8" t="s">
        <v>16</v>
      </c>
      <c r="H37" s="8" t="s">
        <v>3269</v>
      </c>
      <c r="I37" s="8" t="s">
        <v>16</v>
      </c>
      <c r="J37" s="8">
        <v>10</v>
      </c>
      <c r="K37" s="8" t="s">
        <v>758</v>
      </c>
      <c r="L37" s="8">
        <v>5</v>
      </c>
      <c r="M37" s="8" t="s">
        <v>3151</v>
      </c>
      <c r="N37" s="8" t="s">
        <v>3152</v>
      </c>
    </row>
    <row r="38" spans="1:14" ht="48" customHeight="1">
      <c r="A38" s="8">
        <v>36</v>
      </c>
      <c r="B38" s="8" t="s">
        <v>16</v>
      </c>
      <c r="C38" s="8" t="s">
        <v>3270</v>
      </c>
      <c r="D38" s="8" t="s">
        <v>18</v>
      </c>
      <c r="E38" s="9" t="s">
        <v>3271</v>
      </c>
      <c r="F38" s="8" t="s">
        <v>3230</v>
      </c>
      <c r="G38" s="8" t="s">
        <v>16</v>
      </c>
      <c r="H38" s="8" t="s">
        <v>3272</v>
      </c>
      <c r="I38" s="8" t="s">
        <v>16</v>
      </c>
      <c r="J38" s="8">
        <v>11</v>
      </c>
      <c r="K38" s="8" t="s">
        <v>3273</v>
      </c>
      <c r="L38" s="8">
        <v>1</v>
      </c>
      <c r="M38" s="8" t="s">
        <v>3151</v>
      </c>
      <c r="N38" s="8" t="s">
        <v>3152</v>
      </c>
    </row>
    <row r="39" spans="1:14" ht="48" customHeight="1">
      <c r="A39" s="8">
        <v>37</v>
      </c>
      <c r="B39" s="8" t="s">
        <v>16</v>
      </c>
      <c r="C39" s="8" t="s">
        <v>3185</v>
      </c>
      <c r="D39" s="8" t="s">
        <v>3172</v>
      </c>
      <c r="E39" s="9" t="s">
        <v>3274</v>
      </c>
      <c r="F39" s="8" t="s">
        <v>3230</v>
      </c>
      <c r="G39" s="8" t="s">
        <v>16</v>
      </c>
      <c r="H39" s="8" t="s">
        <v>3275</v>
      </c>
      <c r="I39" s="8" t="s">
        <v>16</v>
      </c>
      <c r="J39" s="8">
        <v>11</v>
      </c>
      <c r="K39" s="8" t="s">
        <v>3276</v>
      </c>
      <c r="L39" s="8">
        <v>4</v>
      </c>
      <c r="M39" s="8" t="s">
        <v>3151</v>
      </c>
      <c r="N39" s="8" t="s">
        <v>3152</v>
      </c>
    </row>
    <row r="40" spans="1:14" ht="48" customHeight="1">
      <c r="A40" s="8">
        <v>38</v>
      </c>
      <c r="B40" s="8" t="s">
        <v>16</v>
      </c>
      <c r="C40" s="8" t="s">
        <v>3277</v>
      </c>
      <c r="D40" s="8" t="s">
        <v>3278</v>
      </c>
      <c r="E40" s="9" t="s">
        <v>3279</v>
      </c>
      <c r="F40" s="8" t="s">
        <v>3230</v>
      </c>
      <c r="G40" s="8" t="s">
        <v>16</v>
      </c>
      <c r="H40" s="8" t="s">
        <v>3280</v>
      </c>
      <c r="I40" s="8" t="s">
        <v>16</v>
      </c>
      <c r="J40" s="8">
        <v>10</v>
      </c>
      <c r="K40" s="8" t="s">
        <v>3156</v>
      </c>
      <c r="L40" s="8">
        <v>48</v>
      </c>
      <c r="M40" s="8" t="s">
        <v>3151</v>
      </c>
      <c r="N40" s="8" t="s">
        <v>3152</v>
      </c>
    </row>
    <row r="41" spans="1:14" ht="48" customHeight="1">
      <c r="A41" s="8">
        <v>39</v>
      </c>
      <c r="B41" s="8" t="s">
        <v>16</v>
      </c>
      <c r="C41" s="8" t="s">
        <v>3281</v>
      </c>
      <c r="D41" s="8" t="s">
        <v>3278</v>
      </c>
      <c r="E41" s="9" t="s">
        <v>3282</v>
      </c>
      <c r="F41" s="8" t="s">
        <v>3230</v>
      </c>
      <c r="G41" s="8" t="s">
        <v>16</v>
      </c>
      <c r="H41" s="8" t="s">
        <v>3283</v>
      </c>
      <c r="I41" s="8" t="s">
        <v>16</v>
      </c>
      <c r="J41" s="8">
        <v>11</v>
      </c>
      <c r="K41" s="8" t="s">
        <v>3284</v>
      </c>
      <c r="L41" s="8">
        <v>38</v>
      </c>
      <c r="M41" s="8" t="s">
        <v>3151</v>
      </c>
      <c r="N41" s="8" t="s">
        <v>3152</v>
      </c>
    </row>
    <row r="42" spans="1:14" ht="48" customHeight="1">
      <c r="A42" s="8">
        <v>40</v>
      </c>
      <c r="B42" s="8" t="s">
        <v>16</v>
      </c>
      <c r="C42" s="8" t="s">
        <v>3285</v>
      </c>
      <c r="D42" s="8" t="s">
        <v>3278</v>
      </c>
      <c r="E42" s="9" t="s">
        <v>3279</v>
      </c>
      <c r="F42" s="8" t="s">
        <v>3230</v>
      </c>
      <c r="G42" s="8" t="s">
        <v>16</v>
      </c>
      <c r="H42" s="8" t="s">
        <v>3286</v>
      </c>
      <c r="I42" s="8" t="s">
        <v>16</v>
      </c>
      <c r="J42" s="8">
        <v>12</v>
      </c>
      <c r="K42" s="8" t="s">
        <v>3287</v>
      </c>
      <c r="L42" s="8">
        <v>87</v>
      </c>
      <c r="M42" s="8" t="s">
        <v>3151</v>
      </c>
      <c r="N42" s="8" t="s">
        <v>3152</v>
      </c>
    </row>
    <row r="43" spans="1:14" ht="48" customHeight="1">
      <c r="A43" s="8">
        <v>41</v>
      </c>
      <c r="B43" s="8" t="s">
        <v>16</v>
      </c>
      <c r="C43" s="8" t="s">
        <v>3288</v>
      </c>
      <c r="D43" s="8" t="s">
        <v>387</v>
      </c>
      <c r="E43" s="9" t="s">
        <v>3289</v>
      </c>
      <c r="F43" s="8" t="s">
        <v>3230</v>
      </c>
      <c r="G43" s="8" t="s">
        <v>16</v>
      </c>
      <c r="H43" s="8" t="s">
        <v>3290</v>
      </c>
      <c r="I43" s="8" t="s">
        <v>16</v>
      </c>
      <c r="J43" s="8">
        <v>8</v>
      </c>
      <c r="K43" s="8" t="s">
        <v>3156</v>
      </c>
      <c r="L43" s="8">
        <v>48</v>
      </c>
      <c r="M43" s="8" t="s">
        <v>3151</v>
      </c>
      <c r="N43" s="8" t="s">
        <v>3152</v>
      </c>
    </row>
    <row r="44" spans="1:14" ht="48" customHeight="1">
      <c r="A44" s="8">
        <v>42</v>
      </c>
      <c r="B44" s="8" t="s">
        <v>16</v>
      </c>
      <c r="C44" s="8" t="s">
        <v>3291</v>
      </c>
      <c r="D44" s="8" t="s">
        <v>75</v>
      </c>
      <c r="E44" s="9" t="s">
        <v>3292</v>
      </c>
      <c r="F44" s="8" t="s">
        <v>3230</v>
      </c>
      <c r="G44" s="8" t="s">
        <v>16</v>
      </c>
      <c r="H44" s="8" t="s">
        <v>3293</v>
      </c>
      <c r="I44" s="8" t="s">
        <v>16</v>
      </c>
      <c r="J44" s="8">
        <v>10</v>
      </c>
      <c r="K44" s="8" t="s">
        <v>85</v>
      </c>
      <c r="L44" s="8">
        <v>5</v>
      </c>
      <c r="M44" s="8" t="s">
        <v>3151</v>
      </c>
      <c r="N44" s="8" t="s">
        <v>3152</v>
      </c>
    </row>
    <row r="45" spans="1:14" ht="48" customHeight="1">
      <c r="A45" s="8">
        <v>43</v>
      </c>
      <c r="B45" s="8" t="s">
        <v>16</v>
      </c>
      <c r="C45" s="8" t="s">
        <v>3228</v>
      </c>
      <c r="D45" s="8" t="s">
        <v>3203</v>
      </c>
      <c r="E45" s="9" t="s">
        <v>3294</v>
      </c>
      <c r="F45" s="8" t="s">
        <v>3188</v>
      </c>
      <c r="G45" s="8" t="s">
        <v>16</v>
      </c>
      <c r="H45" s="8" t="s">
        <v>3295</v>
      </c>
      <c r="I45" s="8" t="s">
        <v>16</v>
      </c>
      <c r="J45" s="8">
        <v>11</v>
      </c>
      <c r="K45" s="8" t="s">
        <v>3296</v>
      </c>
      <c r="L45" s="8">
        <v>22</v>
      </c>
      <c r="M45" s="8" t="s">
        <v>3151</v>
      </c>
      <c r="N45" s="8" t="s">
        <v>3152</v>
      </c>
    </row>
    <row r="46" spans="1:14" ht="48" customHeight="1">
      <c r="A46" s="8">
        <v>44</v>
      </c>
      <c r="B46" s="8" t="s">
        <v>16</v>
      </c>
      <c r="C46" s="8" t="s">
        <v>3297</v>
      </c>
      <c r="D46" s="8" t="s">
        <v>3177</v>
      </c>
      <c r="E46" s="9" t="s">
        <v>3298</v>
      </c>
      <c r="F46" s="8" t="s">
        <v>3188</v>
      </c>
      <c r="G46" s="8" t="s">
        <v>16</v>
      </c>
      <c r="H46" s="8" t="s">
        <v>3299</v>
      </c>
      <c r="I46" s="8" t="s">
        <v>16</v>
      </c>
      <c r="J46" s="8">
        <v>11</v>
      </c>
      <c r="K46" s="8" t="s">
        <v>209</v>
      </c>
      <c r="L46" s="8">
        <v>3</v>
      </c>
      <c r="M46" s="8" t="s">
        <v>3151</v>
      </c>
      <c r="N46" s="8" t="s">
        <v>3152</v>
      </c>
    </row>
    <row r="47" spans="1:14" ht="48" customHeight="1">
      <c r="A47" s="8">
        <v>45</v>
      </c>
      <c r="B47" s="8" t="s">
        <v>16</v>
      </c>
      <c r="C47" s="8" t="s">
        <v>3185</v>
      </c>
      <c r="D47" s="8" t="s">
        <v>291</v>
      </c>
      <c r="E47" s="9" t="s">
        <v>3300</v>
      </c>
      <c r="F47" s="8" t="s">
        <v>3188</v>
      </c>
      <c r="G47" s="8" t="s">
        <v>16</v>
      </c>
      <c r="H47" s="8" t="s">
        <v>3301</v>
      </c>
      <c r="I47" s="8" t="s">
        <v>16</v>
      </c>
      <c r="J47" s="8">
        <v>11</v>
      </c>
      <c r="K47" s="8" t="s">
        <v>747</v>
      </c>
      <c r="L47" s="8">
        <v>28</v>
      </c>
      <c r="M47" s="8" t="s">
        <v>3151</v>
      </c>
      <c r="N47" s="8" t="s">
        <v>3152</v>
      </c>
    </row>
    <row r="48" spans="1:14" ht="48" customHeight="1">
      <c r="A48" s="8">
        <v>46</v>
      </c>
      <c r="B48" s="8" t="s">
        <v>16</v>
      </c>
      <c r="C48" s="8" t="s">
        <v>3288</v>
      </c>
      <c r="D48" s="8" t="s">
        <v>323</v>
      </c>
      <c r="E48" s="9" t="s">
        <v>3302</v>
      </c>
      <c r="F48" s="8" t="s">
        <v>3188</v>
      </c>
      <c r="G48" s="8" t="s">
        <v>16</v>
      </c>
      <c r="H48" s="8" t="s">
        <v>3303</v>
      </c>
      <c r="I48" s="8" t="s">
        <v>16</v>
      </c>
      <c r="J48" s="8">
        <v>10</v>
      </c>
      <c r="K48" s="8" t="s">
        <v>3156</v>
      </c>
      <c r="L48" s="8">
        <v>48</v>
      </c>
      <c r="M48" s="8" t="s">
        <v>3151</v>
      </c>
      <c r="N48" s="8" t="s">
        <v>3152</v>
      </c>
    </row>
    <row r="49" spans="1:14" ht="48" customHeight="1">
      <c r="A49" s="8">
        <v>47</v>
      </c>
      <c r="B49" s="8" t="s">
        <v>16</v>
      </c>
      <c r="C49" s="8" t="s">
        <v>3185</v>
      </c>
      <c r="D49" s="8" t="s">
        <v>75</v>
      </c>
      <c r="E49" s="9" t="s">
        <v>3304</v>
      </c>
      <c r="F49" s="8" t="s">
        <v>3188</v>
      </c>
      <c r="G49" s="8" t="s">
        <v>16</v>
      </c>
      <c r="H49" s="8" t="s">
        <v>3305</v>
      </c>
      <c r="I49" s="8" t="s">
        <v>16</v>
      </c>
      <c r="J49" s="8">
        <v>11</v>
      </c>
      <c r="K49" s="8" t="s">
        <v>3306</v>
      </c>
      <c r="L49" s="8">
        <v>3</v>
      </c>
      <c r="M49" s="8" t="s">
        <v>3151</v>
      </c>
      <c r="N49" s="8" t="s">
        <v>3152</v>
      </c>
    </row>
    <row r="50" spans="1:14" ht="48" customHeight="1">
      <c r="A50" s="8">
        <v>48</v>
      </c>
      <c r="B50" s="8" t="s">
        <v>16</v>
      </c>
      <c r="C50" s="8" t="s">
        <v>3307</v>
      </c>
      <c r="D50" s="8" t="s">
        <v>3172</v>
      </c>
      <c r="E50" s="9" t="s">
        <v>3308</v>
      </c>
      <c r="F50" s="8" t="s">
        <v>3188</v>
      </c>
      <c r="G50" s="8" t="s">
        <v>16</v>
      </c>
      <c r="H50" s="8" t="s">
        <v>3309</v>
      </c>
      <c r="I50" s="8" t="s">
        <v>16</v>
      </c>
      <c r="J50" s="8">
        <v>6</v>
      </c>
      <c r="K50" s="8" t="s">
        <v>3310</v>
      </c>
      <c r="L50" s="8">
        <v>2</v>
      </c>
      <c r="M50" s="8" t="s">
        <v>3151</v>
      </c>
      <c r="N50" s="8" t="s">
        <v>3152</v>
      </c>
    </row>
    <row r="51" spans="1:14" ht="48" customHeight="1">
      <c r="A51" s="8">
        <v>49</v>
      </c>
      <c r="B51" s="8" t="s">
        <v>16</v>
      </c>
      <c r="C51" s="8" t="s">
        <v>3311</v>
      </c>
      <c r="D51" s="8" t="s">
        <v>18</v>
      </c>
      <c r="E51" s="9" t="s">
        <v>3312</v>
      </c>
      <c r="F51" s="8" t="s">
        <v>3230</v>
      </c>
      <c r="G51" s="8" t="s">
        <v>16</v>
      </c>
      <c r="H51" s="8" t="s">
        <v>3313</v>
      </c>
      <c r="I51" s="8" t="s">
        <v>16</v>
      </c>
      <c r="J51" s="8">
        <v>7</v>
      </c>
      <c r="K51" s="8" t="s">
        <v>1037</v>
      </c>
      <c r="L51" s="8">
        <v>3</v>
      </c>
      <c r="M51" s="8" t="s">
        <v>3151</v>
      </c>
      <c r="N51" s="8" t="s">
        <v>3152</v>
      </c>
    </row>
    <row r="52" spans="1:14" ht="48" customHeight="1">
      <c r="A52" s="8">
        <v>50</v>
      </c>
      <c r="B52" s="8" t="s">
        <v>16</v>
      </c>
      <c r="C52" s="8" t="s">
        <v>3314</v>
      </c>
      <c r="D52" s="8" t="s">
        <v>18</v>
      </c>
      <c r="E52" s="9" t="s">
        <v>3315</v>
      </c>
      <c r="F52" s="8" t="s">
        <v>3188</v>
      </c>
      <c r="G52" s="8" t="s">
        <v>16</v>
      </c>
      <c r="H52" s="8" t="s">
        <v>3316</v>
      </c>
      <c r="I52" s="8" t="s">
        <v>16</v>
      </c>
      <c r="J52" s="8">
        <v>11</v>
      </c>
      <c r="K52" s="8" t="s">
        <v>370</v>
      </c>
      <c r="L52" s="8">
        <v>6</v>
      </c>
      <c r="M52" s="8" t="s">
        <v>3151</v>
      </c>
      <c r="N52" s="8" t="s">
        <v>3152</v>
      </c>
    </row>
    <row r="53" spans="1:14" ht="48" customHeight="1">
      <c r="A53" s="8">
        <v>51</v>
      </c>
      <c r="B53" s="8" t="s">
        <v>16</v>
      </c>
      <c r="C53" s="8" t="s">
        <v>3185</v>
      </c>
      <c r="D53" s="8" t="s">
        <v>3203</v>
      </c>
      <c r="E53" s="9" t="s">
        <v>3317</v>
      </c>
      <c r="F53" s="8" t="s">
        <v>3220</v>
      </c>
      <c r="G53" s="8" t="s">
        <v>16</v>
      </c>
      <c r="H53" s="8" t="s">
        <v>3318</v>
      </c>
      <c r="I53" s="8" t="s">
        <v>16</v>
      </c>
      <c r="J53" s="8">
        <v>67</v>
      </c>
      <c r="K53" s="8" t="s">
        <v>3156</v>
      </c>
      <c r="L53" s="8">
        <v>48</v>
      </c>
      <c r="M53" s="8" t="s">
        <v>3151</v>
      </c>
      <c r="N53" s="8" t="s">
        <v>3152</v>
      </c>
    </row>
    <row r="54" spans="1:14" ht="48" customHeight="1">
      <c r="A54" s="8">
        <v>52</v>
      </c>
      <c r="B54" s="8" t="s">
        <v>16</v>
      </c>
      <c r="C54" s="8" t="s">
        <v>3319</v>
      </c>
      <c r="D54" s="8" t="s">
        <v>3203</v>
      </c>
      <c r="E54" s="9" t="s">
        <v>3320</v>
      </c>
      <c r="F54" s="8" t="s">
        <v>3188</v>
      </c>
      <c r="G54" s="8" t="s">
        <v>16</v>
      </c>
      <c r="H54" s="8" t="s">
        <v>3321</v>
      </c>
      <c r="I54" s="8" t="s">
        <v>16</v>
      </c>
      <c r="J54" s="8">
        <v>10</v>
      </c>
      <c r="K54" s="8" t="s">
        <v>3322</v>
      </c>
      <c r="L54" s="8">
        <v>4</v>
      </c>
      <c r="M54" s="8" t="s">
        <v>3151</v>
      </c>
      <c r="N54" s="8" t="s">
        <v>3152</v>
      </c>
    </row>
    <row r="55" spans="1:14" ht="48" customHeight="1">
      <c r="A55" s="8">
        <v>53</v>
      </c>
      <c r="B55" s="8" t="s">
        <v>16</v>
      </c>
      <c r="C55" s="8" t="s">
        <v>3323</v>
      </c>
      <c r="D55" s="8" t="s">
        <v>132</v>
      </c>
      <c r="E55" s="9" t="s">
        <v>3324</v>
      </c>
      <c r="F55" s="8" t="s">
        <v>3188</v>
      </c>
      <c r="G55" s="8" t="s">
        <v>16</v>
      </c>
      <c r="H55" s="8" t="s">
        <v>3325</v>
      </c>
      <c r="I55" s="8" t="s">
        <v>16</v>
      </c>
      <c r="J55" s="8">
        <v>11</v>
      </c>
      <c r="K55" s="8" t="s">
        <v>316</v>
      </c>
      <c r="L55" s="8">
        <v>8</v>
      </c>
      <c r="M55" s="8" t="s">
        <v>3151</v>
      </c>
      <c r="N55" s="8" t="s">
        <v>3152</v>
      </c>
    </row>
    <row r="56" spans="1:14" ht="48" customHeight="1">
      <c r="A56" s="8">
        <v>54</v>
      </c>
      <c r="B56" s="8" t="s">
        <v>16</v>
      </c>
      <c r="C56" s="8" t="s">
        <v>3185</v>
      </c>
      <c r="D56" s="8" t="s">
        <v>18</v>
      </c>
      <c r="E56" s="9" t="s">
        <v>3326</v>
      </c>
      <c r="F56" s="8" t="s">
        <v>3230</v>
      </c>
      <c r="G56" s="8" t="s">
        <v>16</v>
      </c>
      <c r="H56" s="8" t="s">
        <v>3327</v>
      </c>
      <c r="I56" s="8" t="s">
        <v>16</v>
      </c>
      <c r="J56" s="8">
        <v>11</v>
      </c>
      <c r="K56" s="8" t="s">
        <v>3328</v>
      </c>
      <c r="L56" s="8">
        <v>46</v>
      </c>
      <c r="M56" s="8" t="s">
        <v>3151</v>
      </c>
      <c r="N56" s="8" t="s">
        <v>3152</v>
      </c>
    </row>
    <row r="57" spans="1:14" ht="48" customHeight="1">
      <c r="A57" s="8">
        <v>55</v>
      </c>
      <c r="B57" s="8" t="s">
        <v>16</v>
      </c>
      <c r="C57" s="8" t="s">
        <v>3329</v>
      </c>
      <c r="D57" s="8" t="s">
        <v>81</v>
      </c>
      <c r="E57" s="9" t="s">
        <v>3330</v>
      </c>
      <c r="F57" s="8" t="s">
        <v>3148</v>
      </c>
      <c r="G57" s="8" t="s">
        <v>16</v>
      </c>
      <c r="H57" s="8" t="s">
        <v>3331</v>
      </c>
      <c r="I57" s="8" t="s">
        <v>16</v>
      </c>
      <c r="J57" s="8">
        <v>11</v>
      </c>
      <c r="K57" s="8" t="s">
        <v>3332</v>
      </c>
      <c r="L57" s="8">
        <v>1</v>
      </c>
      <c r="M57" s="8" t="s">
        <v>3151</v>
      </c>
      <c r="N57" s="8" t="s">
        <v>3152</v>
      </c>
    </row>
    <row r="58" spans="1:14" ht="48" customHeight="1">
      <c r="A58" s="8">
        <v>56</v>
      </c>
      <c r="B58" s="8" t="s">
        <v>16</v>
      </c>
      <c r="C58" s="8" t="s">
        <v>3333</v>
      </c>
      <c r="D58" s="8" t="s">
        <v>3334</v>
      </c>
      <c r="E58" s="9" t="s">
        <v>3335</v>
      </c>
      <c r="F58" s="8" t="s">
        <v>3220</v>
      </c>
      <c r="G58" s="8" t="s">
        <v>16</v>
      </c>
      <c r="H58" s="8" t="s">
        <v>3336</v>
      </c>
      <c r="I58" s="8" t="s">
        <v>16</v>
      </c>
      <c r="J58" s="8">
        <v>10</v>
      </c>
      <c r="K58" s="8" t="s">
        <v>3337</v>
      </c>
      <c r="L58" s="8">
        <v>10</v>
      </c>
      <c r="M58" s="8" t="s">
        <v>3151</v>
      </c>
      <c r="N58" s="8" t="s">
        <v>3152</v>
      </c>
    </row>
    <row r="59" spans="1:14" ht="48" customHeight="1">
      <c r="A59" s="8">
        <v>57</v>
      </c>
      <c r="B59" s="8" t="s">
        <v>16</v>
      </c>
      <c r="C59" s="8" t="s">
        <v>3338</v>
      </c>
      <c r="D59" s="8" t="s">
        <v>3339</v>
      </c>
      <c r="E59" s="9" t="s">
        <v>3340</v>
      </c>
      <c r="F59" s="8" t="s">
        <v>3148</v>
      </c>
      <c r="G59" s="8" t="s">
        <v>16</v>
      </c>
      <c r="H59" s="8" t="s">
        <v>3341</v>
      </c>
      <c r="I59" s="8" t="s">
        <v>16</v>
      </c>
      <c r="J59" s="8">
        <v>7</v>
      </c>
      <c r="K59" s="8" t="s">
        <v>3342</v>
      </c>
      <c r="L59" s="8">
        <v>11</v>
      </c>
      <c r="M59" s="8" t="s">
        <v>3151</v>
      </c>
      <c r="N59" s="8" t="s">
        <v>3152</v>
      </c>
    </row>
    <row r="60" spans="1:14" ht="48" customHeight="1">
      <c r="A60" s="8">
        <v>58</v>
      </c>
      <c r="B60" s="8" t="s">
        <v>16</v>
      </c>
      <c r="C60" s="8" t="s">
        <v>3333</v>
      </c>
      <c r="D60" s="8" t="s">
        <v>57</v>
      </c>
      <c r="E60" s="9" t="s">
        <v>3343</v>
      </c>
      <c r="F60" s="8" t="s">
        <v>3220</v>
      </c>
      <c r="G60" s="8" t="s">
        <v>16</v>
      </c>
      <c r="H60" s="8" t="s">
        <v>3344</v>
      </c>
      <c r="I60" s="8" t="s">
        <v>16</v>
      </c>
      <c r="J60" s="8">
        <v>9</v>
      </c>
      <c r="K60" s="8" t="s">
        <v>3345</v>
      </c>
      <c r="L60" s="8">
        <v>5</v>
      </c>
      <c r="M60" s="8" t="s">
        <v>3151</v>
      </c>
      <c r="N60" s="8" t="s">
        <v>3152</v>
      </c>
    </row>
    <row r="61" spans="1:14" ht="48" customHeight="1">
      <c r="A61" s="8">
        <v>59</v>
      </c>
      <c r="B61" s="8" t="s">
        <v>16</v>
      </c>
      <c r="C61" s="8" t="s">
        <v>3346</v>
      </c>
      <c r="D61" s="8" t="s">
        <v>291</v>
      </c>
      <c r="E61" s="9" t="s">
        <v>3347</v>
      </c>
      <c r="F61" s="8" t="s">
        <v>3148</v>
      </c>
      <c r="G61" s="8" t="s">
        <v>16</v>
      </c>
      <c r="H61" s="8" t="s">
        <v>3348</v>
      </c>
      <c r="I61" s="8" t="s">
        <v>16</v>
      </c>
      <c r="J61" s="8">
        <v>9</v>
      </c>
      <c r="K61" s="8" t="s">
        <v>1306</v>
      </c>
      <c r="L61" s="8">
        <v>3</v>
      </c>
      <c r="M61" s="8" t="s">
        <v>3151</v>
      </c>
      <c r="N61" s="8" t="s">
        <v>3152</v>
      </c>
    </row>
    <row r="62" spans="1:14" ht="48" customHeight="1">
      <c r="A62" s="8">
        <v>60</v>
      </c>
      <c r="B62" s="8" t="s">
        <v>16</v>
      </c>
      <c r="C62" s="8" t="s">
        <v>3349</v>
      </c>
      <c r="D62" s="8" t="s">
        <v>3177</v>
      </c>
      <c r="E62" s="9" t="s">
        <v>3350</v>
      </c>
      <c r="F62" s="8" t="s">
        <v>3230</v>
      </c>
      <c r="G62" s="8" t="s">
        <v>16</v>
      </c>
      <c r="H62" s="8" t="s">
        <v>3351</v>
      </c>
      <c r="I62" s="8" t="s">
        <v>16</v>
      </c>
      <c r="J62" s="8">
        <v>9</v>
      </c>
      <c r="K62" s="8" t="s">
        <v>3352</v>
      </c>
      <c r="L62" s="8">
        <v>17</v>
      </c>
      <c r="M62" s="8" t="s">
        <v>3151</v>
      </c>
      <c r="N62" s="8" t="s">
        <v>3152</v>
      </c>
    </row>
    <row r="63" spans="1:14" ht="48" customHeight="1">
      <c r="A63" s="8">
        <v>61</v>
      </c>
      <c r="B63" s="8" t="s">
        <v>16</v>
      </c>
      <c r="C63" s="8" t="s">
        <v>3353</v>
      </c>
      <c r="D63" s="8" t="s">
        <v>387</v>
      </c>
      <c r="E63" s="9" t="s">
        <v>3354</v>
      </c>
      <c r="F63" s="8" t="s">
        <v>3355</v>
      </c>
      <c r="G63" s="8" t="s">
        <v>16</v>
      </c>
      <c r="H63" s="8" t="s">
        <v>3356</v>
      </c>
      <c r="I63" s="8" t="s">
        <v>16</v>
      </c>
      <c r="J63" s="8">
        <v>11</v>
      </c>
      <c r="K63" s="8" t="s">
        <v>906</v>
      </c>
      <c r="L63" s="8">
        <v>6</v>
      </c>
      <c r="M63" s="8" t="s">
        <v>3151</v>
      </c>
      <c r="N63" s="8" t="s">
        <v>3152</v>
      </c>
    </row>
    <row r="64" spans="1:14" ht="48" customHeight="1">
      <c r="A64" s="8">
        <v>62</v>
      </c>
      <c r="B64" s="8" t="s">
        <v>16</v>
      </c>
      <c r="C64" s="8" t="s">
        <v>3185</v>
      </c>
      <c r="D64" s="8" t="s">
        <v>3168</v>
      </c>
      <c r="E64" s="9" t="s">
        <v>3357</v>
      </c>
      <c r="F64" s="8" t="s">
        <v>3220</v>
      </c>
      <c r="G64" s="8" t="s">
        <v>16</v>
      </c>
      <c r="H64" s="8" t="s">
        <v>3358</v>
      </c>
      <c r="I64" s="8" t="s">
        <v>16</v>
      </c>
      <c r="J64" s="8">
        <v>11</v>
      </c>
      <c r="K64" s="8" t="s">
        <v>1260</v>
      </c>
      <c r="L64" s="8">
        <v>15</v>
      </c>
      <c r="M64" s="8" t="s">
        <v>3151</v>
      </c>
      <c r="N64" s="8" t="s">
        <v>3152</v>
      </c>
    </row>
    <row r="65" spans="1:14" ht="48" customHeight="1">
      <c r="A65" s="8">
        <v>63</v>
      </c>
      <c r="B65" s="8" t="s">
        <v>16</v>
      </c>
      <c r="C65" s="8" t="s">
        <v>3359</v>
      </c>
      <c r="D65" s="8" t="s">
        <v>18</v>
      </c>
      <c r="E65" s="9" t="s">
        <v>3360</v>
      </c>
      <c r="F65" s="8" t="s">
        <v>3188</v>
      </c>
      <c r="G65" s="8" t="s">
        <v>16</v>
      </c>
      <c r="H65" s="8" t="s">
        <v>3361</v>
      </c>
      <c r="I65" s="8" t="s">
        <v>16</v>
      </c>
      <c r="J65" s="8">
        <v>2</v>
      </c>
      <c r="K65" s="8" t="s">
        <v>877</v>
      </c>
      <c r="L65" s="8">
        <v>1</v>
      </c>
      <c r="M65" s="8" t="s">
        <v>3151</v>
      </c>
      <c r="N65" s="8" t="s">
        <v>3152</v>
      </c>
    </row>
    <row r="66" spans="1:14" ht="48" customHeight="1">
      <c r="A66" s="8">
        <v>64</v>
      </c>
      <c r="B66" s="8" t="s">
        <v>16</v>
      </c>
      <c r="C66" s="8" t="s">
        <v>3362</v>
      </c>
      <c r="D66" s="8" t="s">
        <v>323</v>
      </c>
      <c r="E66" s="9" t="s">
        <v>3363</v>
      </c>
      <c r="F66" s="8" t="s">
        <v>3220</v>
      </c>
      <c r="G66" s="8" t="s">
        <v>16</v>
      </c>
      <c r="H66" s="8" t="s">
        <v>3364</v>
      </c>
      <c r="I66" s="8" t="s">
        <v>16</v>
      </c>
      <c r="J66" s="8">
        <v>10</v>
      </c>
      <c r="K66" s="8" t="s">
        <v>3365</v>
      </c>
      <c r="L66" s="8">
        <v>14</v>
      </c>
      <c r="M66" s="8" t="s">
        <v>3151</v>
      </c>
      <c r="N66" s="8" t="s">
        <v>3152</v>
      </c>
    </row>
    <row r="67" spans="1:14" ht="48" customHeight="1">
      <c r="A67" s="8">
        <v>65</v>
      </c>
      <c r="B67" s="8" t="s">
        <v>16</v>
      </c>
      <c r="C67" s="8" t="s">
        <v>3366</v>
      </c>
      <c r="D67" s="8" t="s">
        <v>3203</v>
      </c>
      <c r="E67" s="9" t="s">
        <v>3367</v>
      </c>
      <c r="F67" s="8" t="s">
        <v>3148</v>
      </c>
      <c r="G67" s="8" t="s">
        <v>16</v>
      </c>
      <c r="H67" s="8" t="s">
        <v>3368</v>
      </c>
      <c r="I67" s="8" t="s">
        <v>16</v>
      </c>
      <c r="J67" s="8">
        <v>11</v>
      </c>
      <c r="K67" s="8" t="s">
        <v>758</v>
      </c>
      <c r="L67" s="8">
        <v>5</v>
      </c>
      <c r="M67" s="8" t="s">
        <v>3151</v>
      </c>
      <c r="N67" s="8" t="s">
        <v>3152</v>
      </c>
    </row>
    <row r="68" spans="1:14" ht="48" customHeight="1">
      <c r="A68" s="8">
        <v>66</v>
      </c>
      <c r="B68" s="8" t="s">
        <v>16</v>
      </c>
      <c r="C68" s="8" t="s">
        <v>3369</v>
      </c>
      <c r="D68" s="8" t="s">
        <v>18</v>
      </c>
      <c r="E68" s="9" t="s">
        <v>3370</v>
      </c>
      <c r="F68" s="8" t="s">
        <v>3188</v>
      </c>
      <c r="G68" s="8" t="s">
        <v>16</v>
      </c>
      <c r="H68" s="8" t="s">
        <v>3371</v>
      </c>
      <c r="I68" s="8" t="s">
        <v>16</v>
      </c>
      <c r="J68" s="8">
        <v>10</v>
      </c>
      <c r="K68" s="8" t="s">
        <v>3372</v>
      </c>
      <c r="L68" s="8">
        <v>30</v>
      </c>
      <c r="M68" s="8" t="s">
        <v>3151</v>
      </c>
      <c r="N68" s="8" t="s">
        <v>3152</v>
      </c>
    </row>
    <row r="69" spans="1:14" ht="48" customHeight="1">
      <c r="A69" s="8">
        <v>67</v>
      </c>
      <c r="B69" s="8" t="s">
        <v>16</v>
      </c>
      <c r="C69" s="8" t="s">
        <v>3373</v>
      </c>
      <c r="D69" s="8" t="s">
        <v>18</v>
      </c>
      <c r="E69" s="9" t="s">
        <v>3374</v>
      </c>
      <c r="F69" s="8" t="s">
        <v>3230</v>
      </c>
      <c r="G69" s="8" t="s">
        <v>16</v>
      </c>
      <c r="H69" s="8" t="s">
        <v>3375</v>
      </c>
      <c r="I69" s="8" t="s">
        <v>16</v>
      </c>
      <c r="J69" s="8">
        <v>9</v>
      </c>
      <c r="K69" s="8" t="s">
        <v>117</v>
      </c>
      <c r="L69" s="8">
        <v>2</v>
      </c>
      <c r="M69" s="8" t="s">
        <v>3151</v>
      </c>
      <c r="N69" s="8" t="s">
        <v>3152</v>
      </c>
    </row>
    <row r="70" spans="1:14" ht="48" customHeight="1">
      <c r="A70" s="8">
        <v>68</v>
      </c>
      <c r="B70" s="8" t="s">
        <v>16</v>
      </c>
      <c r="C70" s="8" t="s">
        <v>3376</v>
      </c>
      <c r="D70" s="8" t="s">
        <v>18</v>
      </c>
      <c r="E70" s="9" t="s">
        <v>3360</v>
      </c>
      <c r="F70" s="8" t="s">
        <v>3188</v>
      </c>
      <c r="G70" s="8" t="s">
        <v>16</v>
      </c>
      <c r="H70" s="8" t="s">
        <v>3377</v>
      </c>
      <c r="I70" s="8" t="s">
        <v>16</v>
      </c>
      <c r="J70" s="8">
        <v>7</v>
      </c>
      <c r="K70" s="8" t="s">
        <v>3378</v>
      </c>
      <c r="L70" s="8">
        <v>1</v>
      </c>
      <c r="M70" s="8" t="s">
        <v>3151</v>
      </c>
      <c r="N70" s="8" t="s">
        <v>3152</v>
      </c>
    </row>
    <row r="71" spans="1:14" ht="48" customHeight="1">
      <c r="A71" s="8">
        <v>69</v>
      </c>
      <c r="B71" s="8" t="s">
        <v>16</v>
      </c>
      <c r="C71" s="8" t="s">
        <v>3379</v>
      </c>
      <c r="D71" s="8" t="s">
        <v>18</v>
      </c>
      <c r="E71" s="9" t="s">
        <v>3360</v>
      </c>
      <c r="F71" s="8" t="s">
        <v>3188</v>
      </c>
      <c r="G71" s="8" t="s">
        <v>16</v>
      </c>
      <c r="H71" s="8" t="s">
        <v>3380</v>
      </c>
      <c r="I71" s="8" t="s">
        <v>16</v>
      </c>
      <c r="J71" s="8">
        <v>11</v>
      </c>
      <c r="K71" s="8" t="s">
        <v>136</v>
      </c>
      <c r="L71" s="8">
        <v>2</v>
      </c>
      <c r="M71" s="8" t="s">
        <v>3151</v>
      </c>
      <c r="N71" s="8" t="s">
        <v>3152</v>
      </c>
    </row>
    <row r="72" spans="1:14" ht="48" customHeight="1">
      <c r="A72" s="8">
        <v>70</v>
      </c>
      <c r="B72" s="8" t="s">
        <v>16</v>
      </c>
      <c r="C72" s="8" t="s">
        <v>3381</v>
      </c>
      <c r="D72" s="8" t="s">
        <v>3382</v>
      </c>
      <c r="E72" s="9" t="s">
        <v>3383</v>
      </c>
      <c r="F72" s="8" t="s">
        <v>3188</v>
      </c>
      <c r="G72" s="8" t="s">
        <v>16</v>
      </c>
      <c r="H72" s="8" t="s">
        <v>3384</v>
      </c>
      <c r="I72" s="8" t="s">
        <v>16</v>
      </c>
      <c r="J72" s="8">
        <v>11</v>
      </c>
      <c r="K72" s="8" t="s">
        <v>3385</v>
      </c>
      <c r="L72" s="8">
        <v>4</v>
      </c>
      <c r="M72" s="8" t="s">
        <v>3151</v>
      </c>
      <c r="N72" s="8" t="s">
        <v>3152</v>
      </c>
    </row>
    <row r="73" spans="1:14" ht="48" customHeight="1">
      <c r="A73" s="8">
        <v>71</v>
      </c>
      <c r="B73" s="8" t="s">
        <v>16</v>
      </c>
      <c r="C73" s="8" t="s">
        <v>3386</v>
      </c>
      <c r="D73" s="8" t="s">
        <v>3334</v>
      </c>
      <c r="E73" s="9" t="s">
        <v>3387</v>
      </c>
      <c r="F73" s="8" t="s">
        <v>3220</v>
      </c>
      <c r="G73" s="8" t="s">
        <v>16</v>
      </c>
      <c r="H73" s="8" t="s">
        <v>3388</v>
      </c>
      <c r="I73" s="8" t="s">
        <v>16</v>
      </c>
      <c r="J73" s="8">
        <v>10</v>
      </c>
      <c r="K73" s="8" t="s">
        <v>3345</v>
      </c>
      <c r="L73" s="8">
        <v>5</v>
      </c>
      <c r="M73" s="8" t="s">
        <v>3151</v>
      </c>
      <c r="N73" s="8" t="s">
        <v>3152</v>
      </c>
    </row>
    <row r="74" spans="1:14" ht="48" customHeight="1">
      <c r="A74" s="8">
        <v>72</v>
      </c>
      <c r="B74" s="8" t="s">
        <v>16</v>
      </c>
      <c r="C74" s="8" t="s">
        <v>3333</v>
      </c>
      <c r="D74" s="8" t="s">
        <v>285</v>
      </c>
      <c r="E74" s="9" t="s">
        <v>3389</v>
      </c>
      <c r="F74" s="8" t="s">
        <v>3220</v>
      </c>
      <c r="G74" s="8" t="s">
        <v>16</v>
      </c>
      <c r="H74" s="8" t="s">
        <v>3390</v>
      </c>
      <c r="I74" s="8" t="s">
        <v>16</v>
      </c>
      <c r="J74" s="8">
        <v>10</v>
      </c>
      <c r="K74" s="8" t="s">
        <v>758</v>
      </c>
      <c r="L74" s="8">
        <v>5</v>
      </c>
      <c r="M74" s="8" t="s">
        <v>3151</v>
      </c>
      <c r="N74" s="8" t="s">
        <v>3152</v>
      </c>
    </row>
    <row r="75" spans="1:14" ht="48" customHeight="1">
      <c r="A75" s="8">
        <v>73</v>
      </c>
      <c r="B75" s="8" t="s">
        <v>16</v>
      </c>
      <c r="C75" s="8" t="s">
        <v>3185</v>
      </c>
      <c r="D75" s="8" t="s">
        <v>18</v>
      </c>
      <c r="E75" s="9" t="s">
        <v>3391</v>
      </c>
      <c r="F75" s="8" t="s">
        <v>3148</v>
      </c>
      <c r="G75" s="8" t="s">
        <v>16</v>
      </c>
      <c r="H75" s="8" t="s">
        <v>3392</v>
      </c>
      <c r="I75" s="8" t="s">
        <v>16</v>
      </c>
      <c r="J75" s="8">
        <v>10</v>
      </c>
      <c r="K75" s="8" t="s">
        <v>295</v>
      </c>
      <c r="L75" s="8">
        <v>32</v>
      </c>
      <c r="M75" s="8" t="s">
        <v>3151</v>
      </c>
      <c r="N75" s="8" t="s">
        <v>3152</v>
      </c>
    </row>
    <row r="76" spans="1:14" ht="48" customHeight="1">
      <c r="A76" s="8">
        <v>74</v>
      </c>
      <c r="B76" s="8" t="s">
        <v>16</v>
      </c>
      <c r="C76" s="8" t="s">
        <v>3185</v>
      </c>
      <c r="D76" s="8" t="s">
        <v>18</v>
      </c>
      <c r="E76" s="9" t="s">
        <v>3393</v>
      </c>
      <c r="F76" s="8" t="s">
        <v>3148</v>
      </c>
      <c r="G76" s="8" t="s">
        <v>16</v>
      </c>
      <c r="H76" s="8" t="s">
        <v>3394</v>
      </c>
      <c r="I76" s="8" t="s">
        <v>16</v>
      </c>
      <c r="J76" s="8">
        <v>9</v>
      </c>
      <c r="K76" s="8" t="s">
        <v>3395</v>
      </c>
      <c r="L76" s="8">
        <v>26</v>
      </c>
      <c r="M76" s="8" t="s">
        <v>3151</v>
      </c>
      <c r="N76" s="8" t="s">
        <v>3152</v>
      </c>
    </row>
    <row r="77" spans="1:14" ht="48" customHeight="1">
      <c r="A77" s="8">
        <v>75</v>
      </c>
      <c r="B77" s="8" t="s">
        <v>16</v>
      </c>
      <c r="C77" s="8" t="s">
        <v>3185</v>
      </c>
      <c r="D77" s="8" t="s">
        <v>3339</v>
      </c>
      <c r="E77" s="9" t="s">
        <v>3396</v>
      </c>
      <c r="F77" s="8" t="s">
        <v>3230</v>
      </c>
      <c r="G77" s="8" t="s">
        <v>16</v>
      </c>
      <c r="H77" s="8" t="s">
        <v>3397</v>
      </c>
      <c r="I77" s="8" t="s">
        <v>16</v>
      </c>
      <c r="J77" s="8">
        <v>7</v>
      </c>
      <c r="K77" s="8" t="s">
        <v>1196</v>
      </c>
      <c r="L77" s="8">
        <v>47</v>
      </c>
      <c r="M77" s="8" t="s">
        <v>3151</v>
      </c>
      <c r="N77" s="8" t="s">
        <v>3152</v>
      </c>
    </row>
    <row r="78" spans="1:14" ht="48" customHeight="1">
      <c r="A78" s="8">
        <v>76</v>
      </c>
      <c r="B78" s="8" t="s">
        <v>16</v>
      </c>
      <c r="C78" s="8" t="s">
        <v>3398</v>
      </c>
      <c r="D78" s="8" t="s">
        <v>18</v>
      </c>
      <c r="E78" s="9" t="s">
        <v>3399</v>
      </c>
      <c r="F78" s="8" t="s">
        <v>3188</v>
      </c>
      <c r="G78" s="8" t="s">
        <v>16</v>
      </c>
      <c r="H78" s="8" t="s">
        <v>3400</v>
      </c>
      <c r="I78" s="8" t="s">
        <v>16</v>
      </c>
      <c r="J78" s="8">
        <v>9</v>
      </c>
      <c r="K78" s="8" t="s">
        <v>3401</v>
      </c>
      <c r="L78" s="8">
        <v>21</v>
      </c>
      <c r="M78" s="8" t="s">
        <v>3151</v>
      </c>
      <c r="N78" s="8" t="s">
        <v>3152</v>
      </c>
    </row>
    <row r="79" spans="1:14" ht="48" customHeight="1">
      <c r="A79" s="8">
        <v>77</v>
      </c>
      <c r="B79" s="8" t="s">
        <v>16</v>
      </c>
      <c r="C79" s="8" t="s">
        <v>20</v>
      </c>
      <c r="D79" s="8" t="s">
        <v>3168</v>
      </c>
      <c r="E79" s="9" t="s">
        <v>3402</v>
      </c>
      <c r="F79" s="8" t="s">
        <v>3148</v>
      </c>
      <c r="G79" s="8" t="s">
        <v>16</v>
      </c>
      <c r="H79" s="8" t="s">
        <v>3403</v>
      </c>
      <c r="I79" s="8" t="s">
        <v>16</v>
      </c>
      <c r="J79" s="8">
        <v>7</v>
      </c>
      <c r="K79" s="8" t="s">
        <v>3404</v>
      </c>
      <c r="L79" s="8">
        <v>1</v>
      </c>
      <c r="M79" s="8" t="s">
        <v>3151</v>
      </c>
      <c r="N79" s="8" t="s">
        <v>3152</v>
      </c>
    </row>
    <row r="80" spans="1:14" ht="48" customHeight="1">
      <c r="A80" s="8">
        <v>78</v>
      </c>
      <c r="B80" s="8" t="s">
        <v>16</v>
      </c>
      <c r="C80" s="8" t="s">
        <v>3405</v>
      </c>
      <c r="D80" s="8" t="s">
        <v>3382</v>
      </c>
      <c r="E80" s="9" t="s">
        <v>3406</v>
      </c>
      <c r="F80" s="8" t="s">
        <v>3188</v>
      </c>
      <c r="G80" s="8" t="s">
        <v>16</v>
      </c>
      <c r="H80" s="8" t="s">
        <v>3407</v>
      </c>
      <c r="I80" s="8" t="s">
        <v>16</v>
      </c>
      <c r="J80" s="8">
        <v>7</v>
      </c>
      <c r="K80" s="8" t="s">
        <v>743</v>
      </c>
      <c r="L80" s="8">
        <v>10</v>
      </c>
      <c r="M80" s="8" t="s">
        <v>3151</v>
      </c>
      <c r="N80" s="8" t="s">
        <v>3152</v>
      </c>
    </row>
    <row r="81" spans="1:14" ht="48" customHeight="1">
      <c r="A81" s="8">
        <v>79</v>
      </c>
      <c r="B81" s="8" t="s">
        <v>16</v>
      </c>
      <c r="C81" s="8" t="s">
        <v>3398</v>
      </c>
      <c r="D81" s="8" t="s">
        <v>18</v>
      </c>
      <c r="E81" s="9" t="s">
        <v>3408</v>
      </c>
      <c r="F81" s="8" t="s">
        <v>3188</v>
      </c>
      <c r="G81" s="8" t="s">
        <v>16</v>
      </c>
      <c r="H81" s="8" t="s">
        <v>3409</v>
      </c>
      <c r="I81" s="8" t="s">
        <v>16</v>
      </c>
      <c r="J81" s="8">
        <v>11</v>
      </c>
      <c r="K81" s="8" t="s">
        <v>3372</v>
      </c>
      <c r="L81" s="8">
        <v>30</v>
      </c>
      <c r="M81" s="8" t="s">
        <v>3151</v>
      </c>
      <c r="N81" s="8" t="s">
        <v>3152</v>
      </c>
    </row>
    <row r="82" spans="1:14" ht="48" customHeight="1">
      <c r="A82" s="8">
        <v>80</v>
      </c>
      <c r="B82" s="8" t="s">
        <v>16</v>
      </c>
      <c r="C82" s="8" t="s">
        <v>3410</v>
      </c>
      <c r="D82" s="8" t="s">
        <v>3411</v>
      </c>
      <c r="E82" s="9" t="s">
        <v>3412</v>
      </c>
      <c r="F82" s="8" t="s">
        <v>3148</v>
      </c>
      <c r="G82" s="8" t="s">
        <v>16</v>
      </c>
      <c r="H82" s="8" t="s">
        <v>3413</v>
      </c>
      <c r="I82" s="8" t="s">
        <v>16</v>
      </c>
      <c r="J82" s="8">
        <v>9</v>
      </c>
      <c r="K82" s="8" t="s">
        <v>3414</v>
      </c>
      <c r="L82" s="8">
        <v>12</v>
      </c>
      <c r="M82" s="8" t="s">
        <v>3151</v>
      </c>
      <c r="N82" s="8" t="s">
        <v>3152</v>
      </c>
    </row>
    <row r="83" spans="1:14" ht="48" customHeight="1">
      <c r="A83" s="8">
        <v>81</v>
      </c>
      <c r="B83" s="8" t="s">
        <v>16</v>
      </c>
      <c r="C83" s="8" t="s">
        <v>3185</v>
      </c>
      <c r="D83" s="8" t="s">
        <v>3415</v>
      </c>
      <c r="E83" s="9" t="s">
        <v>3416</v>
      </c>
      <c r="F83" s="8" t="s">
        <v>3220</v>
      </c>
      <c r="G83" s="8" t="s">
        <v>16</v>
      </c>
      <c r="H83" s="8" t="s">
        <v>3417</v>
      </c>
      <c r="I83" s="8" t="s">
        <v>16</v>
      </c>
      <c r="J83" s="8">
        <v>8</v>
      </c>
      <c r="K83" s="8" t="s">
        <v>3418</v>
      </c>
      <c r="L83" s="8">
        <v>9</v>
      </c>
      <c r="M83" s="8" t="s">
        <v>3151</v>
      </c>
      <c r="N83" s="8" t="s">
        <v>3152</v>
      </c>
    </row>
    <row r="84" spans="1:14" ht="48" customHeight="1">
      <c r="A84" s="8">
        <v>82</v>
      </c>
      <c r="B84" s="8" t="s">
        <v>16</v>
      </c>
      <c r="C84" s="8" t="s">
        <v>3185</v>
      </c>
      <c r="D84" s="8" t="s">
        <v>108</v>
      </c>
      <c r="E84" s="9" t="s">
        <v>3416</v>
      </c>
      <c r="F84" s="8" t="s">
        <v>3220</v>
      </c>
      <c r="G84" s="8" t="s">
        <v>16</v>
      </c>
      <c r="H84" s="8" t="s">
        <v>3417</v>
      </c>
      <c r="I84" s="8" t="s">
        <v>16</v>
      </c>
      <c r="J84" s="8">
        <v>6</v>
      </c>
      <c r="K84" s="8" t="s">
        <v>793</v>
      </c>
      <c r="L84" s="8">
        <v>8</v>
      </c>
      <c r="M84" s="8" t="s">
        <v>3151</v>
      </c>
      <c r="N84" s="8" t="s">
        <v>3152</v>
      </c>
    </row>
    <row r="85" spans="1:14" ht="48" customHeight="1">
      <c r="A85" s="8">
        <v>83</v>
      </c>
      <c r="B85" s="8" t="s">
        <v>16</v>
      </c>
      <c r="C85" s="8" t="s">
        <v>3185</v>
      </c>
      <c r="D85" s="8" t="s">
        <v>227</v>
      </c>
      <c r="E85" s="9" t="s">
        <v>3419</v>
      </c>
      <c r="F85" s="8" t="s">
        <v>3230</v>
      </c>
      <c r="G85" s="8" t="s">
        <v>16</v>
      </c>
      <c r="H85" s="8" t="s">
        <v>3420</v>
      </c>
      <c r="I85" s="8" t="s">
        <v>16</v>
      </c>
      <c r="J85" s="8">
        <v>10</v>
      </c>
      <c r="K85" s="8" t="s">
        <v>3421</v>
      </c>
      <c r="L85" s="8">
        <v>10</v>
      </c>
      <c r="M85" s="8" t="s">
        <v>3151</v>
      </c>
      <c r="N85" s="8" t="s">
        <v>3152</v>
      </c>
    </row>
    <row r="86" spans="1:14" ht="48" customHeight="1">
      <c r="A86" s="8">
        <v>84</v>
      </c>
      <c r="B86" s="8" t="s">
        <v>16</v>
      </c>
      <c r="C86" s="8" t="s">
        <v>3422</v>
      </c>
      <c r="D86" s="8" t="s">
        <v>18</v>
      </c>
      <c r="E86" s="9" t="s">
        <v>3423</v>
      </c>
      <c r="F86" s="8" t="s">
        <v>3188</v>
      </c>
      <c r="G86" s="8" t="s">
        <v>16</v>
      </c>
      <c r="H86" s="8" t="s">
        <v>3424</v>
      </c>
      <c r="I86" s="8" t="s">
        <v>16</v>
      </c>
      <c r="J86" s="8">
        <v>11</v>
      </c>
      <c r="K86" s="8" t="s">
        <v>758</v>
      </c>
      <c r="L86" s="8">
        <v>5</v>
      </c>
      <c r="M86" s="8" t="s">
        <v>3151</v>
      </c>
      <c r="N86" s="8" t="s">
        <v>3152</v>
      </c>
    </row>
    <row r="87" spans="1:14" ht="48" customHeight="1">
      <c r="A87" s="8">
        <v>85</v>
      </c>
      <c r="B87" s="8" t="s">
        <v>16</v>
      </c>
      <c r="C87" s="8" t="s">
        <v>3145</v>
      </c>
      <c r="D87" s="8" t="s">
        <v>87</v>
      </c>
      <c r="E87" s="9" t="s">
        <v>3425</v>
      </c>
      <c r="F87" s="8" t="s">
        <v>3148</v>
      </c>
      <c r="G87" s="8" t="s">
        <v>16</v>
      </c>
      <c r="H87" s="8" t="s">
        <v>3426</v>
      </c>
      <c r="I87" s="8" t="s">
        <v>16</v>
      </c>
      <c r="J87" s="8">
        <v>11</v>
      </c>
      <c r="K87" s="8" t="s">
        <v>3427</v>
      </c>
      <c r="L87" s="8">
        <v>53</v>
      </c>
      <c r="M87" s="8" t="s">
        <v>3151</v>
      </c>
      <c r="N87" s="8" t="s">
        <v>3152</v>
      </c>
    </row>
    <row r="88" spans="1:14" ht="48" customHeight="1">
      <c r="A88" s="8">
        <v>86</v>
      </c>
      <c r="B88" s="8" t="s">
        <v>16</v>
      </c>
      <c r="C88" s="8" t="s">
        <v>3185</v>
      </c>
      <c r="D88" s="8" t="s">
        <v>87</v>
      </c>
      <c r="E88" s="9" t="s">
        <v>3428</v>
      </c>
      <c r="F88" s="8" t="s">
        <v>3188</v>
      </c>
      <c r="G88" s="8" t="s">
        <v>16</v>
      </c>
      <c r="H88" s="8" t="s">
        <v>3429</v>
      </c>
      <c r="I88" s="8" t="s">
        <v>16</v>
      </c>
      <c r="J88" s="8">
        <v>10</v>
      </c>
      <c r="K88" s="8" t="s">
        <v>597</v>
      </c>
      <c r="L88" s="8">
        <v>11</v>
      </c>
      <c r="M88" s="8" t="s">
        <v>3151</v>
      </c>
      <c r="N88" s="8" t="s">
        <v>3152</v>
      </c>
    </row>
    <row r="89" spans="1:14" ht="48" customHeight="1">
      <c r="A89" s="8">
        <v>87</v>
      </c>
      <c r="B89" s="8" t="s">
        <v>16</v>
      </c>
      <c r="C89" s="8" t="s">
        <v>3185</v>
      </c>
      <c r="D89" s="8" t="s">
        <v>108</v>
      </c>
      <c r="E89" s="9" t="s">
        <v>3430</v>
      </c>
      <c r="F89" s="8" t="s">
        <v>3188</v>
      </c>
      <c r="G89" s="8" t="s">
        <v>16</v>
      </c>
      <c r="H89" s="8" t="s">
        <v>3431</v>
      </c>
      <c r="I89" s="8" t="s">
        <v>16</v>
      </c>
      <c r="J89" s="8">
        <v>10</v>
      </c>
      <c r="K89" s="8" t="s">
        <v>3432</v>
      </c>
      <c r="L89" s="8">
        <v>10</v>
      </c>
      <c r="M89" s="8" t="s">
        <v>3151</v>
      </c>
      <c r="N89" s="8" t="s">
        <v>3152</v>
      </c>
    </row>
    <row r="90" spans="1:14" ht="48" customHeight="1">
      <c r="A90" s="8">
        <v>88</v>
      </c>
      <c r="B90" s="8" t="s">
        <v>16</v>
      </c>
      <c r="C90" s="8" t="s">
        <v>41</v>
      </c>
      <c r="D90" s="8" t="s">
        <v>18</v>
      </c>
      <c r="E90" s="9" t="s">
        <v>3433</v>
      </c>
      <c r="F90" s="8" t="s">
        <v>3148</v>
      </c>
      <c r="G90" s="8" t="s">
        <v>16</v>
      </c>
      <c r="H90" s="8" t="s">
        <v>3434</v>
      </c>
      <c r="I90" s="8" t="s">
        <v>16</v>
      </c>
      <c r="J90" s="8">
        <v>7</v>
      </c>
      <c r="K90" s="8" t="s">
        <v>3435</v>
      </c>
      <c r="L90" s="8">
        <v>5</v>
      </c>
      <c r="M90" s="8" t="s">
        <v>3151</v>
      </c>
      <c r="N90" s="8" t="s">
        <v>3152</v>
      </c>
    </row>
    <row r="91" spans="1:14" ht="48" customHeight="1">
      <c r="A91" s="8">
        <v>89</v>
      </c>
      <c r="B91" s="8" t="s">
        <v>16</v>
      </c>
      <c r="C91" s="8" t="s">
        <v>3436</v>
      </c>
      <c r="D91" s="8" t="s">
        <v>323</v>
      </c>
      <c r="E91" s="9" t="s">
        <v>3437</v>
      </c>
      <c r="F91" s="8" t="s">
        <v>3438</v>
      </c>
      <c r="G91" s="8" t="s">
        <v>16</v>
      </c>
      <c r="H91" s="8" t="s">
        <v>3439</v>
      </c>
      <c r="I91" s="8" t="s">
        <v>16</v>
      </c>
      <c r="J91" s="8">
        <v>2</v>
      </c>
      <c r="K91" s="8" t="s">
        <v>3440</v>
      </c>
      <c r="L91" s="8">
        <v>18</v>
      </c>
      <c r="M91" s="8" t="s">
        <v>3151</v>
      </c>
      <c r="N91" s="8" t="s">
        <v>3152</v>
      </c>
    </row>
    <row r="92" spans="1:14" ht="48" customHeight="1">
      <c r="A92" s="8">
        <v>90</v>
      </c>
      <c r="B92" s="8" t="s">
        <v>16</v>
      </c>
      <c r="C92" s="8" t="s">
        <v>3441</v>
      </c>
      <c r="D92" s="8" t="s">
        <v>291</v>
      </c>
      <c r="E92" s="9" t="s">
        <v>3442</v>
      </c>
      <c r="F92" s="8" t="s">
        <v>3355</v>
      </c>
      <c r="G92" s="8" t="s">
        <v>16</v>
      </c>
      <c r="H92" s="8" t="s">
        <v>3443</v>
      </c>
      <c r="I92" s="8" t="s">
        <v>16</v>
      </c>
      <c r="J92" s="8">
        <v>8</v>
      </c>
      <c r="K92" s="8" t="s">
        <v>3444</v>
      </c>
      <c r="L92" s="8">
        <v>32</v>
      </c>
      <c r="M92" s="8" t="s">
        <v>3151</v>
      </c>
      <c r="N92" s="8" t="s">
        <v>3152</v>
      </c>
    </row>
    <row r="93" spans="1:14" ht="48" customHeight="1">
      <c r="A93" s="8">
        <v>91</v>
      </c>
      <c r="B93" s="8" t="s">
        <v>16</v>
      </c>
      <c r="C93" s="8" t="s">
        <v>3185</v>
      </c>
      <c r="D93" s="8" t="s">
        <v>132</v>
      </c>
      <c r="E93" s="9" t="s">
        <v>3445</v>
      </c>
      <c r="F93" s="8" t="s">
        <v>3230</v>
      </c>
      <c r="G93" s="8" t="s">
        <v>16</v>
      </c>
      <c r="H93" s="8" t="s">
        <v>3446</v>
      </c>
      <c r="I93" s="8" t="s">
        <v>16</v>
      </c>
      <c r="J93" s="8">
        <v>10</v>
      </c>
      <c r="K93" s="8" t="s">
        <v>747</v>
      </c>
      <c r="L93" s="8">
        <v>28</v>
      </c>
      <c r="M93" s="8" t="s">
        <v>3151</v>
      </c>
      <c r="N93" s="8" t="s">
        <v>3152</v>
      </c>
    </row>
    <row r="94" spans="1:14" ht="48" customHeight="1">
      <c r="A94" s="8">
        <v>92</v>
      </c>
      <c r="B94" s="8" t="s">
        <v>16</v>
      </c>
      <c r="C94" s="8" t="s">
        <v>3447</v>
      </c>
      <c r="D94" s="8" t="s">
        <v>3382</v>
      </c>
      <c r="E94" s="9" t="s">
        <v>3448</v>
      </c>
      <c r="F94" s="8" t="s">
        <v>3230</v>
      </c>
      <c r="G94" s="8" t="s">
        <v>16</v>
      </c>
      <c r="H94" s="8" t="s">
        <v>3449</v>
      </c>
      <c r="I94" s="8" t="s">
        <v>16</v>
      </c>
      <c r="J94" s="8">
        <v>11</v>
      </c>
      <c r="K94" s="8" t="s">
        <v>877</v>
      </c>
      <c r="L94" s="8">
        <v>1</v>
      </c>
      <c r="M94" s="8" t="s">
        <v>3151</v>
      </c>
      <c r="N94" s="8" t="s">
        <v>3152</v>
      </c>
    </row>
    <row r="95" spans="1:14" ht="48" customHeight="1">
      <c r="A95" s="8">
        <v>93</v>
      </c>
      <c r="B95" s="8" t="s">
        <v>16</v>
      </c>
      <c r="C95" s="8" t="s">
        <v>3450</v>
      </c>
      <c r="D95" s="8" t="s">
        <v>3334</v>
      </c>
      <c r="E95" s="9" t="s">
        <v>3451</v>
      </c>
      <c r="F95" s="8" t="s">
        <v>3230</v>
      </c>
      <c r="G95" s="8" t="s">
        <v>16</v>
      </c>
      <c r="H95" s="8" t="s">
        <v>3452</v>
      </c>
      <c r="I95" s="8" t="s">
        <v>16</v>
      </c>
      <c r="J95" s="8">
        <v>9</v>
      </c>
      <c r="K95" s="8" t="s">
        <v>3453</v>
      </c>
      <c r="L95" s="8">
        <v>4</v>
      </c>
      <c r="M95" s="8" t="s">
        <v>3151</v>
      </c>
      <c r="N95" s="8" t="s">
        <v>3152</v>
      </c>
    </row>
    <row r="96" spans="1:14" ht="48" customHeight="1">
      <c r="A96" s="8">
        <v>94</v>
      </c>
      <c r="B96" s="8" t="s">
        <v>16</v>
      </c>
      <c r="C96" s="8" t="s">
        <v>3185</v>
      </c>
      <c r="D96" s="8" t="s">
        <v>81</v>
      </c>
      <c r="E96" s="9" t="s">
        <v>3454</v>
      </c>
      <c r="F96" s="8" t="s">
        <v>3230</v>
      </c>
      <c r="G96" s="8" t="s">
        <v>16</v>
      </c>
      <c r="H96" s="8" t="s">
        <v>3455</v>
      </c>
      <c r="I96" s="8" t="s">
        <v>16</v>
      </c>
      <c r="J96" s="8">
        <v>9</v>
      </c>
      <c r="K96" s="8" t="s">
        <v>3456</v>
      </c>
      <c r="L96" s="8">
        <v>49</v>
      </c>
      <c r="M96" s="8" t="s">
        <v>3151</v>
      </c>
      <c r="N96" s="8" t="s">
        <v>3152</v>
      </c>
    </row>
    <row r="97" spans="1:14" ht="48" customHeight="1">
      <c r="A97" s="8">
        <v>95</v>
      </c>
      <c r="B97" s="8" t="s">
        <v>16</v>
      </c>
      <c r="C97" s="8" t="s">
        <v>3457</v>
      </c>
      <c r="D97" s="8" t="s">
        <v>100</v>
      </c>
      <c r="E97" s="9" t="s">
        <v>3458</v>
      </c>
      <c r="F97" s="8" t="s">
        <v>3188</v>
      </c>
      <c r="G97" s="8" t="s">
        <v>16</v>
      </c>
      <c r="H97" s="8" t="s">
        <v>3459</v>
      </c>
      <c r="I97" s="8" t="s">
        <v>16</v>
      </c>
      <c r="J97" s="8">
        <v>11</v>
      </c>
      <c r="K97" s="8" t="s">
        <v>3460</v>
      </c>
      <c r="L97" s="8">
        <v>18</v>
      </c>
      <c r="M97" s="8" t="s">
        <v>3151</v>
      </c>
      <c r="N97" s="8" t="s">
        <v>3152</v>
      </c>
    </row>
    <row r="98" spans="1:14" ht="48" customHeight="1">
      <c r="A98" s="8">
        <v>96</v>
      </c>
      <c r="B98" s="8" t="s">
        <v>16</v>
      </c>
      <c r="C98" s="8" t="s">
        <v>3461</v>
      </c>
      <c r="D98" s="8" t="s">
        <v>18</v>
      </c>
      <c r="E98" s="9" t="s">
        <v>3462</v>
      </c>
      <c r="F98" s="8" t="s">
        <v>3188</v>
      </c>
      <c r="G98" s="8" t="s">
        <v>16</v>
      </c>
      <c r="H98" s="8" t="s">
        <v>3463</v>
      </c>
      <c r="I98" s="8" t="s">
        <v>16</v>
      </c>
      <c r="J98" s="8">
        <v>9</v>
      </c>
      <c r="K98" s="8" t="s">
        <v>3464</v>
      </c>
      <c r="L98" s="8">
        <v>31</v>
      </c>
      <c r="M98" s="8" t="s">
        <v>3151</v>
      </c>
      <c r="N98" s="8" t="s">
        <v>3152</v>
      </c>
    </row>
    <row r="99" spans="1:14" ht="48" customHeight="1">
      <c r="A99" s="8">
        <v>97</v>
      </c>
      <c r="B99" s="8" t="s">
        <v>16</v>
      </c>
      <c r="C99" s="8" t="s">
        <v>3465</v>
      </c>
      <c r="D99" s="8" t="s">
        <v>75</v>
      </c>
      <c r="E99" s="9" t="s">
        <v>3466</v>
      </c>
      <c r="F99" s="8" t="s">
        <v>3188</v>
      </c>
      <c r="G99" s="8" t="s">
        <v>16</v>
      </c>
      <c r="H99" s="8" t="s">
        <v>3467</v>
      </c>
      <c r="I99" s="8" t="s">
        <v>16</v>
      </c>
      <c r="J99" s="8">
        <v>3</v>
      </c>
      <c r="K99" s="8" t="s">
        <v>205</v>
      </c>
      <c r="L99" s="8">
        <v>1</v>
      </c>
      <c r="M99" s="8" t="s">
        <v>3151</v>
      </c>
      <c r="N99" s="8" t="s">
        <v>3152</v>
      </c>
    </row>
    <row r="100" spans="1:14" ht="48" customHeight="1">
      <c r="A100" s="8">
        <v>98</v>
      </c>
      <c r="B100" s="8" t="s">
        <v>16</v>
      </c>
      <c r="C100" s="9" t="s">
        <v>3468</v>
      </c>
      <c r="D100" s="8" t="s">
        <v>18</v>
      </c>
      <c r="E100" s="9" t="s">
        <v>3469</v>
      </c>
      <c r="F100" s="8" t="s">
        <v>3188</v>
      </c>
      <c r="G100" s="8" t="s">
        <v>16</v>
      </c>
      <c r="H100" s="8" t="s">
        <v>3470</v>
      </c>
      <c r="I100" s="8" t="s">
        <v>16</v>
      </c>
      <c r="J100" s="8">
        <v>9</v>
      </c>
      <c r="K100" s="8" t="s">
        <v>3471</v>
      </c>
      <c r="L100" s="8">
        <v>19</v>
      </c>
      <c r="M100" s="8" t="s">
        <v>3151</v>
      </c>
      <c r="N100" s="8" t="s">
        <v>3152</v>
      </c>
    </row>
    <row r="101" spans="1:14" ht="48" customHeight="1">
      <c r="A101" s="8">
        <v>99</v>
      </c>
      <c r="B101" s="8" t="s">
        <v>16</v>
      </c>
      <c r="C101" s="9" t="s">
        <v>3472</v>
      </c>
      <c r="D101" s="8" t="s">
        <v>3186</v>
      </c>
      <c r="E101" s="9" t="s">
        <v>3473</v>
      </c>
      <c r="F101" s="8" t="s">
        <v>3355</v>
      </c>
      <c r="G101" s="8" t="s">
        <v>16</v>
      </c>
      <c r="H101" s="8" t="s">
        <v>3474</v>
      </c>
      <c r="I101" s="8" t="s">
        <v>16</v>
      </c>
      <c r="J101" s="8">
        <v>6</v>
      </c>
      <c r="K101" s="8" t="s">
        <v>3475</v>
      </c>
      <c r="L101" s="8">
        <v>7</v>
      </c>
      <c r="M101" s="8" t="s">
        <v>3151</v>
      </c>
      <c r="N101" s="8" t="s">
        <v>3152</v>
      </c>
    </row>
    <row r="102" spans="1:14" ht="48" customHeight="1">
      <c r="A102" s="8">
        <v>100</v>
      </c>
      <c r="B102" s="8" t="s">
        <v>16</v>
      </c>
      <c r="C102" s="8" t="s">
        <v>3476</v>
      </c>
      <c r="D102" s="8" t="s">
        <v>100</v>
      </c>
      <c r="E102" s="9" t="s">
        <v>3477</v>
      </c>
      <c r="F102" s="8" t="s">
        <v>3438</v>
      </c>
      <c r="G102" s="8" t="s">
        <v>16</v>
      </c>
      <c r="H102" s="8" t="s">
        <v>3478</v>
      </c>
      <c r="I102" s="8" t="s">
        <v>16</v>
      </c>
      <c r="J102" s="8">
        <v>2</v>
      </c>
      <c r="K102" s="8" t="s">
        <v>3479</v>
      </c>
      <c r="L102" s="8">
        <v>32</v>
      </c>
      <c r="M102" s="8" t="s">
        <v>3151</v>
      </c>
      <c r="N102" s="8" t="s">
        <v>3152</v>
      </c>
    </row>
    <row r="103" spans="1:14" ht="48" customHeight="1">
      <c r="A103" s="8">
        <v>101</v>
      </c>
      <c r="B103" s="8" t="s">
        <v>16</v>
      </c>
      <c r="C103" s="8" t="s">
        <v>3480</v>
      </c>
      <c r="D103" s="8" t="s">
        <v>18</v>
      </c>
      <c r="E103" s="9" t="s">
        <v>3481</v>
      </c>
      <c r="F103" s="8" t="s">
        <v>3148</v>
      </c>
      <c r="G103" s="8" t="s">
        <v>16</v>
      </c>
      <c r="H103" s="8" t="s">
        <v>3482</v>
      </c>
      <c r="I103" s="8" t="s">
        <v>16</v>
      </c>
      <c r="J103" s="8">
        <v>7</v>
      </c>
      <c r="K103" s="8" t="s">
        <v>3483</v>
      </c>
      <c r="L103" s="8">
        <v>60</v>
      </c>
      <c r="M103" s="8" t="s">
        <v>3151</v>
      </c>
      <c r="N103" s="8" t="s">
        <v>3152</v>
      </c>
    </row>
    <row r="104" spans="1:14" ht="48" customHeight="1">
      <c r="A104" s="8">
        <v>102</v>
      </c>
      <c r="B104" s="8" t="s">
        <v>16</v>
      </c>
      <c r="C104" s="8" t="s">
        <v>3484</v>
      </c>
      <c r="D104" s="8" t="s">
        <v>75</v>
      </c>
      <c r="E104" s="9" t="s">
        <v>3485</v>
      </c>
      <c r="F104" s="8" t="s">
        <v>3230</v>
      </c>
      <c r="G104" s="8" t="s">
        <v>16</v>
      </c>
      <c r="H104" s="8" t="s">
        <v>3486</v>
      </c>
      <c r="I104" s="8" t="s">
        <v>16</v>
      </c>
      <c r="J104" s="8">
        <v>11</v>
      </c>
      <c r="K104" s="8" t="s">
        <v>3487</v>
      </c>
      <c r="L104" s="8">
        <v>9</v>
      </c>
      <c r="M104" s="8" t="s">
        <v>3151</v>
      </c>
      <c r="N104" s="8" t="s">
        <v>3152</v>
      </c>
    </row>
    <row r="105" spans="1:14" ht="48" customHeight="1">
      <c r="A105" s="8">
        <v>103</v>
      </c>
      <c r="B105" s="8" t="s">
        <v>16</v>
      </c>
      <c r="C105" s="8" t="s">
        <v>3145</v>
      </c>
      <c r="D105" s="8" t="s">
        <v>75</v>
      </c>
      <c r="E105" s="9" t="s">
        <v>3488</v>
      </c>
      <c r="F105" s="8" t="s">
        <v>3489</v>
      </c>
      <c r="G105" s="8" t="s">
        <v>16</v>
      </c>
      <c r="H105" s="8" t="s">
        <v>3490</v>
      </c>
      <c r="I105" s="8" t="s">
        <v>16</v>
      </c>
      <c r="J105" s="8">
        <v>2</v>
      </c>
      <c r="K105" s="8" t="s">
        <v>351</v>
      </c>
      <c r="L105" s="8">
        <v>46</v>
      </c>
      <c r="M105" s="8" t="s">
        <v>3151</v>
      </c>
      <c r="N105" s="8" t="s">
        <v>3152</v>
      </c>
    </row>
    <row r="106" spans="1:14" ht="48" customHeight="1">
      <c r="A106" s="8">
        <v>104</v>
      </c>
      <c r="B106" s="8" t="s">
        <v>16</v>
      </c>
      <c r="C106" s="8" t="s">
        <v>3185</v>
      </c>
      <c r="D106" s="8" t="s">
        <v>18</v>
      </c>
      <c r="E106" s="9" t="s">
        <v>3254</v>
      </c>
      <c r="F106" s="8" t="s">
        <v>3491</v>
      </c>
      <c r="G106" s="8" t="s">
        <v>16</v>
      </c>
      <c r="H106" s="8" t="s">
        <v>3255</v>
      </c>
      <c r="I106" s="8" t="s">
        <v>16</v>
      </c>
      <c r="J106" s="8">
        <v>7</v>
      </c>
      <c r="K106" s="8" t="s">
        <v>653</v>
      </c>
      <c r="L106" s="8">
        <v>41</v>
      </c>
      <c r="M106" s="8" t="s">
        <v>3151</v>
      </c>
      <c r="N106" s="8" t="s">
        <v>3152</v>
      </c>
    </row>
    <row r="107" spans="1:14" ht="48" customHeight="1">
      <c r="A107" s="8">
        <v>105</v>
      </c>
      <c r="B107" s="8" t="s">
        <v>16</v>
      </c>
      <c r="C107" s="8" t="s">
        <v>3492</v>
      </c>
      <c r="D107" s="8" t="s">
        <v>18</v>
      </c>
      <c r="E107" s="9" t="s">
        <v>3493</v>
      </c>
      <c r="F107" s="8" t="s">
        <v>3188</v>
      </c>
      <c r="G107" s="8" t="s">
        <v>16</v>
      </c>
      <c r="H107" s="8" t="s">
        <v>3494</v>
      </c>
      <c r="I107" s="8" t="s">
        <v>16</v>
      </c>
      <c r="J107" s="8">
        <v>7</v>
      </c>
      <c r="K107" s="8" t="s">
        <v>370</v>
      </c>
      <c r="L107" s="8">
        <v>6</v>
      </c>
      <c r="M107" s="8" t="s">
        <v>3151</v>
      </c>
      <c r="N107" s="8" t="s">
        <v>3152</v>
      </c>
    </row>
    <row r="108" spans="1:14" ht="48" customHeight="1">
      <c r="A108" s="8">
        <v>106</v>
      </c>
      <c r="B108" s="8" t="s">
        <v>16</v>
      </c>
      <c r="C108" s="8" t="s">
        <v>3495</v>
      </c>
      <c r="D108" s="8" t="s">
        <v>3172</v>
      </c>
      <c r="E108" s="9" t="s">
        <v>3496</v>
      </c>
      <c r="F108" s="8" t="s">
        <v>3148</v>
      </c>
      <c r="G108" s="8" t="s">
        <v>16</v>
      </c>
      <c r="H108" s="8" t="s">
        <v>3497</v>
      </c>
      <c r="I108" s="8" t="s">
        <v>16</v>
      </c>
      <c r="J108" s="8">
        <v>8</v>
      </c>
      <c r="K108" s="8" t="s">
        <v>3385</v>
      </c>
      <c r="L108" s="8">
        <v>4</v>
      </c>
      <c r="M108" s="8" t="s">
        <v>3151</v>
      </c>
      <c r="N108" s="8" t="s">
        <v>3152</v>
      </c>
    </row>
    <row r="109" spans="1:14" ht="48" customHeight="1">
      <c r="A109" s="8">
        <v>107</v>
      </c>
      <c r="B109" s="8" t="s">
        <v>16</v>
      </c>
      <c r="C109" s="8" t="s">
        <v>3498</v>
      </c>
      <c r="D109" s="8" t="s">
        <v>18</v>
      </c>
      <c r="E109" s="9" t="s">
        <v>3499</v>
      </c>
      <c r="F109" s="8" t="s">
        <v>3500</v>
      </c>
      <c r="G109" s="8" t="s">
        <v>16</v>
      </c>
      <c r="H109" s="8" t="s">
        <v>3501</v>
      </c>
      <c r="I109" s="8" t="s">
        <v>16</v>
      </c>
      <c r="J109" s="8">
        <v>2</v>
      </c>
      <c r="K109" s="8" t="s">
        <v>3502</v>
      </c>
      <c r="L109" s="8">
        <v>20</v>
      </c>
      <c r="M109" s="8" t="s">
        <v>3151</v>
      </c>
      <c r="N109" s="8" t="s">
        <v>3152</v>
      </c>
    </row>
    <row r="110" spans="1:14" ht="48" customHeight="1">
      <c r="A110" s="8">
        <v>108</v>
      </c>
      <c r="B110" s="8" t="s">
        <v>16</v>
      </c>
      <c r="C110" s="8" t="s">
        <v>3503</v>
      </c>
      <c r="D110" s="8" t="s">
        <v>227</v>
      </c>
      <c r="E110" s="9" t="s">
        <v>3504</v>
      </c>
      <c r="F110" s="8" t="s">
        <v>3188</v>
      </c>
      <c r="G110" s="8" t="s">
        <v>16</v>
      </c>
      <c r="H110" s="8" t="s">
        <v>3505</v>
      </c>
      <c r="I110" s="8" t="s">
        <v>16</v>
      </c>
      <c r="J110" s="8">
        <v>11</v>
      </c>
      <c r="K110" s="8" t="s">
        <v>3310</v>
      </c>
      <c r="L110" s="8">
        <v>2</v>
      </c>
      <c r="M110" s="8" t="s">
        <v>3151</v>
      </c>
      <c r="N110" s="8" t="s">
        <v>3152</v>
      </c>
    </row>
    <row r="111" spans="1:14" ht="48" customHeight="1">
      <c r="A111" s="8">
        <v>109</v>
      </c>
      <c r="B111" s="8" t="s">
        <v>16</v>
      </c>
      <c r="C111" s="8" t="s">
        <v>3506</v>
      </c>
      <c r="D111" s="8" t="s">
        <v>18</v>
      </c>
      <c r="E111" s="9" t="s">
        <v>3163</v>
      </c>
      <c r="F111" s="8" t="s">
        <v>3507</v>
      </c>
      <c r="G111" s="8" t="s">
        <v>16</v>
      </c>
      <c r="H111" s="8" t="s">
        <v>3508</v>
      </c>
      <c r="I111" s="8" t="s">
        <v>16</v>
      </c>
      <c r="J111" s="8">
        <v>7</v>
      </c>
      <c r="K111" s="8" t="s">
        <v>410</v>
      </c>
      <c r="L111" s="8">
        <v>8</v>
      </c>
      <c r="M111" s="8" t="s">
        <v>3151</v>
      </c>
      <c r="N111" s="8" t="s">
        <v>3152</v>
      </c>
    </row>
    <row r="112" spans="1:14" ht="48" customHeight="1">
      <c r="A112" s="8">
        <v>110</v>
      </c>
      <c r="B112" s="8" t="s">
        <v>44</v>
      </c>
      <c r="C112" s="8" t="s">
        <v>3509</v>
      </c>
      <c r="D112" s="8" t="s">
        <v>212</v>
      </c>
      <c r="E112" s="9" t="s">
        <v>3510</v>
      </c>
      <c r="F112" s="8" t="s">
        <v>3511</v>
      </c>
      <c r="G112" s="8" t="s">
        <v>44</v>
      </c>
      <c r="H112" s="8" t="s">
        <v>3512</v>
      </c>
      <c r="I112" s="8" t="s">
        <v>44</v>
      </c>
      <c r="J112" s="8">
        <v>15</v>
      </c>
      <c r="K112" s="8" t="s">
        <v>845</v>
      </c>
      <c r="L112" s="8">
        <v>4</v>
      </c>
      <c r="M112" s="8" t="s">
        <v>3151</v>
      </c>
      <c r="N112" s="8" t="s">
        <v>3152</v>
      </c>
    </row>
    <row r="113" spans="1:14" ht="48" customHeight="1">
      <c r="A113" s="8">
        <v>111</v>
      </c>
      <c r="B113" s="8" t="s">
        <v>44</v>
      </c>
      <c r="C113" s="8" t="s">
        <v>3513</v>
      </c>
      <c r="D113" s="8" t="s">
        <v>291</v>
      </c>
      <c r="E113" s="9" t="s">
        <v>3514</v>
      </c>
      <c r="F113" s="8" t="s">
        <v>3515</v>
      </c>
      <c r="G113" s="8" t="s">
        <v>44</v>
      </c>
      <c r="H113" s="8" t="s">
        <v>3516</v>
      </c>
      <c r="I113" s="8" t="s">
        <v>44</v>
      </c>
      <c r="J113" s="8">
        <v>2</v>
      </c>
      <c r="K113" s="8" t="s">
        <v>3273</v>
      </c>
      <c r="L113" s="8">
        <v>1</v>
      </c>
      <c r="M113" s="8" t="s">
        <v>3151</v>
      </c>
      <c r="N113" s="8" t="s">
        <v>3152</v>
      </c>
    </row>
    <row r="114" spans="1:14" ht="48" customHeight="1">
      <c r="A114" s="8">
        <v>112</v>
      </c>
      <c r="B114" s="8" t="s">
        <v>44</v>
      </c>
      <c r="C114" s="8" t="s">
        <v>3517</v>
      </c>
      <c r="D114" s="8" t="s">
        <v>100</v>
      </c>
      <c r="E114" s="9" t="s">
        <v>3518</v>
      </c>
      <c r="F114" s="8" t="s">
        <v>3515</v>
      </c>
      <c r="G114" s="8" t="s">
        <v>44</v>
      </c>
      <c r="H114" s="8" t="s">
        <v>3519</v>
      </c>
      <c r="I114" s="8" t="s">
        <v>44</v>
      </c>
      <c r="J114" s="8">
        <v>2</v>
      </c>
      <c r="K114" s="8" t="s">
        <v>3520</v>
      </c>
      <c r="L114" s="8">
        <v>8</v>
      </c>
      <c r="M114" s="8" t="s">
        <v>3151</v>
      </c>
      <c r="N114" s="8" t="s">
        <v>3152</v>
      </c>
    </row>
    <row r="115" spans="1:14" ht="48" customHeight="1">
      <c r="A115" s="8">
        <v>113</v>
      </c>
      <c r="B115" s="8" t="s">
        <v>44</v>
      </c>
      <c r="C115" s="8" t="s">
        <v>3521</v>
      </c>
      <c r="D115" s="8" t="s">
        <v>3168</v>
      </c>
      <c r="E115" s="9" t="s">
        <v>3522</v>
      </c>
      <c r="F115" s="8" t="s">
        <v>3515</v>
      </c>
      <c r="G115" s="8" t="s">
        <v>44</v>
      </c>
      <c r="H115" s="8" t="s">
        <v>3523</v>
      </c>
      <c r="I115" s="8" t="s">
        <v>44</v>
      </c>
      <c r="J115" s="8">
        <v>2</v>
      </c>
      <c r="K115" s="8" t="s">
        <v>3524</v>
      </c>
      <c r="L115" s="8">
        <v>1</v>
      </c>
      <c r="M115" s="8" t="s">
        <v>3151</v>
      </c>
      <c r="N115" s="8" t="s">
        <v>3152</v>
      </c>
    </row>
    <row r="116" spans="1:14" ht="48" customHeight="1">
      <c r="A116" s="8">
        <v>114</v>
      </c>
      <c r="B116" s="8" t="s">
        <v>44</v>
      </c>
      <c r="C116" s="8" t="s">
        <v>3525</v>
      </c>
      <c r="D116" s="8" t="s">
        <v>3146</v>
      </c>
      <c r="E116" s="9" t="s">
        <v>3526</v>
      </c>
      <c r="F116" s="8" t="s">
        <v>3515</v>
      </c>
      <c r="G116" s="8" t="s">
        <v>44</v>
      </c>
      <c r="H116" s="8" t="s">
        <v>3527</v>
      </c>
      <c r="I116" s="8" t="s">
        <v>44</v>
      </c>
      <c r="J116" s="8">
        <v>9</v>
      </c>
      <c r="K116" s="8" t="s">
        <v>3528</v>
      </c>
      <c r="L116" s="8">
        <v>8</v>
      </c>
      <c r="M116" s="8" t="s">
        <v>3151</v>
      </c>
      <c r="N116" s="8" t="s">
        <v>3152</v>
      </c>
    </row>
    <row r="117" spans="1:14" ht="48" customHeight="1">
      <c r="A117" s="8">
        <v>115</v>
      </c>
      <c r="B117" s="8" t="s">
        <v>44</v>
      </c>
      <c r="C117" s="8" t="s">
        <v>3529</v>
      </c>
      <c r="D117" s="8" t="s">
        <v>227</v>
      </c>
      <c r="E117" s="9" t="s">
        <v>3530</v>
      </c>
      <c r="F117" s="8" t="s">
        <v>3531</v>
      </c>
      <c r="G117" s="8" t="s">
        <v>44</v>
      </c>
      <c r="H117" s="8" t="s">
        <v>3532</v>
      </c>
      <c r="I117" s="8" t="s">
        <v>44</v>
      </c>
      <c r="J117" s="8">
        <v>9</v>
      </c>
      <c r="K117" s="8" t="s">
        <v>410</v>
      </c>
      <c r="L117" s="8">
        <v>8</v>
      </c>
      <c r="M117" s="8" t="s">
        <v>3151</v>
      </c>
      <c r="N117" s="8" t="s">
        <v>3152</v>
      </c>
    </row>
    <row r="118" spans="1:14" ht="48" customHeight="1">
      <c r="A118" s="8">
        <v>116</v>
      </c>
      <c r="B118" s="8" t="s">
        <v>44</v>
      </c>
      <c r="C118" s="8" t="s">
        <v>3533</v>
      </c>
      <c r="D118" s="8" t="s">
        <v>291</v>
      </c>
      <c r="E118" s="9" t="s">
        <v>3534</v>
      </c>
      <c r="F118" s="8" t="s">
        <v>3511</v>
      </c>
      <c r="G118" s="8" t="s">
        <v>44</v>
      </c>
      <c r="H118" s="8" t="s">
        <v>3535</v>
      </c>
      <c r="I118" s="8" t="s">
        <v>44</v>
      </c>
      <c r="J118" s="8">
        <v>5</v>
      </c>
      <c r="K118" s="8" t="s">
        <v>777</v>
      </c>
      <c r="L118" s="8">
        <v>4</v>
      </c>
      <c r="M118" s="8" t="s">
        <v>3151</v>
      </c>
      <c r="N118" s="8" t="s">
        <v>3152</v>
      </c>
    </row>
    <row r="119" spans="1:14" ht="48" customHeight="1">
      <c r="A119" s="8">
        <v>117</v>
      </c>
      <c r="B119" s="8" t="s">
        <v>44</v>
      </c>
      <c r="C119" s="8" t="s">
        <v>3536</v>
      </c>
      <c r="D119" s="8" t="s">
        <v>3172</v>
      </c>
      <c r="E119" s="9" t="s">
        <v>3537</v>
      </c>
      <c r="F119" s="8" t="s">
        <v>3511</v>
      </c>
      <c r="G119" s="8" t="s">
        <v>44</v>
      </c>
      <c r="H119" s="8" t="s">
        <v>3538</v>
      </c>
      <c r="I119" s="8" t="s">
        <v>44</v>
      </c>
      <c r="J119" s="8">
        <v>6</v>
      </c>
      <c r="K119" s="8" t="s">
        <v>3539</v>
      </c>
      <c r="L119" s="8">
        <v>11</v>
      </c>
      <c r="M119" s="8" t="s">
        <v>3151</v>
      </c>
      <c r="N119" s="8" t="s">
        <v>3152</v>
      </c>
    </row>
    <row r="120" spans="1:14" ht="48" customHeight="1">
      <c r="A120" s="8">
        <v>118</v>
      </c>
      <c r="B120" s="8" t="s">
        <v>44</v>
      </c>
      <c r="C120" s="8" t="s">
        <v>3540</v>
      </c>
      <c r="D120" s="8" t="s">
        <v>33</v>
      </c>
      <c r="E120" s="9" t="s">
        <v>3541</v>
      </c>
      <c r="F120" s="8" t="s">
        <v>3515</v>
      </c>
      <c r="G120" s="8" t="s">
        <v>44</v>
      </c>
      <c r="H120" s="8" t="s">
        <v>3542</v>
      </c>
      <c r="I120" s="8" t="s">
        <v>44</v>
      </c>
      <c r="J120" s="8">
        <v>7</v>
      </c>
      <c r="K120" s="8" t="s">
        <v>3543</v>
      </c>
      <c r="L120" s="8">
        <v>6</v>
      </c>
      <c r="M120" s="8" t="s">
        <v>3151</v>
      </c>
      <c r="N120" s="8" t="s">
        <v>3152</v>
      </c>
    </row>
    <row r="121" spans="1:14" ht="48" customHeight="1">
      <c r="A121" s="8">
        <v>119</v>
      </c>
      <c r="B121" s="8" t="s">
        <v>44</v>
      </c>
      <c r="C121" s="8" t="s">
        <v>3540</v>
      </c>
      <c r="D121" s="8" t="s">
        <v>3177</v>
      </c>
      <c r="E121" s="9" t="s">
        <v>3544</v>
      </c>
      <c r="F121" s="8" t="s">
        <v>3511</v>
      </c>
      <c r="G121" s="8" t="s">
        <v>44</v>
      </c>
      <c r="H121" s="8" t="s">
        <v>3545</v>
      </c>
      <c r="I121" s="8" t="s">
        <v>44</v>
      </c>
      <c r="J121" s="8">
        <v>8</v>
      </c>
      <c r="K121" s="8" t="s">
        <v>3543</v>
      </c>
      <c r="L121" s="8">
        <v>6</v>
      </c>
      <c r="M121" s="8" t="s">
        <v>3151</v>
      </c>
      <c r="N121" s="8" t="s">
        <v>3152</v>
      </c>
    </row>
    <row r="122" spans="1:14" ht="48" customHeight="1">
      <c r="A122" s="8">
        <v>120</v>
      </c>
      <c r="B122" s="8" t="s">
        <v>44</v>
      </c>
      <c r="C122" s="8" t="s">
        <v>3546</v>
      </c>
      <c r="D122" s="8" t="s">
        <v>291</v>
      </c>
      <c r="E122" s="9" t="s">
        <v>3534</v>
      </c>
      <c r="F122" s="8" t="s">
        <v>3511</v>
      </c>
      <c r="G122" s="8" t="s">
        <v>44</v>
      </c>
      <c r="H122" s="8" t="s">
        <v>3535</v>
      </c>
      <c r="I122" s="8" t="s">
        <v>44</v>
      </c>
      <c r="J122" s="8">
        <v>8</v>
      </c>
      <c r="K122" s="8" t="s">
        <v>3547</v>
      </c>
      <c r="L122" s="8">
        <v>4</v>
      </c>
      <c r="M122" s="8" t="s">
        <v>3151</v>
      </c>
      <c r="N122" s="8" t="s">
        <v>3152</v>
      </c>
    </row>
    <row r="123" spans="1:14" ht="48" customHeight="1">
      <c r="A123" s="8">
        <v>121</v>
      </c>
      <c r="B123" s="8" t="s">
        <v>44</v>
      </c>
      <c r="C123" s="8" t="s">
        <v>3548</v>
      </c>
      <c r="D123" s="8" t="s">
        <v>18</v>
      </c>
      <c r="E123" s="9" t="s">
        <v>3549</v>
      </c>
      <c r="F123" s="8" t="s">
        <v>3550</v>
      </c>
      <c r="G123" s="8" t="s">
        <v>44</v>
      </c>
      <c r="H123" s="8" t="s">
        <v>3551</v>
      </c>
      <c r="I123" s="8" t="s">
        <v>44</v>
      </c>
      <c r="J123" s="8">
        <v>2</v>
      </c>
      <c r="K123" s="8" t="s">
        <v>3552</v>
      </c>
      <c r="L123" s="8">
        <v>28</v>
      </c>
      <c r="M123" s="8" t="s">
        <v>3151</v>
      </c>
      <c r="N123" s="8" t="s">
        <v>3152</v>
      </c>
    </row>
    <row r="124" spans="1:14" ht="48" customHeight="1">
      <c r="A124" s="8">
        <v>122</v>
      </c>
      <c r="B124" s="8" t="s">
        <v>44</v>
      </c>
      <c r="C124" s="8" t="s">
        <v>3553</v>
      </c>
      <c r="D124" s="8" t="s">
        <v>212</v>
      </c>
      <c r="E124" s="9" t="s">
        <v>3510</v>
      </c>
      <c r="F124" s="8" t="s">
        <v>3511</v>
      </c>
      <c r="G124" s="8" t="s">
        <v>44</v>
      </c>
      <c r="H124" s="8" t="s">
        <v>3512</v>
      </c>
      <c r="I124" s="8" t="s">
        <v>44</v>
      </c>
      <c r="J124" s="8">
        <v>12</v>
      </c>
      <c r="K124" s="8" t="s">
        <v>821</v>
      </c>
      <c r="L124" s="8">
        <v>4</v>
      </c>
      <c r="M124" s="8" t="s">
        <v>3151</v>
      </c>
      <c r="N124" s="8" t="s">
        <v>3152</v>
      </c>
    </row>
    <row r="125" spans="1:14" ht="48" customHeight="1">
      <c r="A125" s="8">
        <v>123</v>
      </c>
      <c r="B125" s="8" t="s">
        <v>44</v>
      </c>
      <c r="C125" s="8" t="s">
        <v>3554</v>
      </c>
      <c r="D125" s="8" t="s">
        <v>18</v>
      </c>
      <c r="E125" s="9" t="s">
        <v>3555</v>
      </c>
      <c r="F125" s="8" t="s">
        <v>3511</v>
      </c>
      <c r="G125" s="8" t="s">
        <v>44</v>
      </c>
      <c r="H125" s="8" t="s">
        <v>3556</v>
      </c>
      <c r="I125" s="8" t="s">
        <v>44</v>
      </c>
      <c r="J125" s="8">
        <v>5</v>
      </c>
      <c r="K125" s="8" t="s">
        <v>648</v>
      </c>
      <c r="L125" s="8">
        <v>3</v>
      </c>
      <c r="M125" s="8" t="s">
        <v>3151</v>
      </c>
      <c r="N125" s="8" t="s">
        <v>3152</v>
      </c>
    </row>
    <row r="126" spans="1:14" ht="48" customHeight="1">
      <c r="A126" s="8">
        <v>124</v>
      </c>
      <c r="B126" s="8" t="s">
        <v>44</v>
      </c>
      <c r="C126" s="8" t="s">
        <v>3557</v>
      </c>
      <c r="D126" s="8" t="s">
        <v>81</v>
      </c>
      <c r="E126" s="9" t="s">
        <v>3558</v>
      </c>
      <c r="F126" s="8" t="s">
        <v>3550</v>
      </c>
      <c r="G126" s="8" t="s">
        <v>44</v>
      </c>
      <c r="H126" s="8" t="s">
        <v>3559</v>
      </c>
      <c r="I126" s="8" t="s">
        <v>44</v>
      </c>
      <c r="J126" s="8">
        <v>11</v>
      </c>
      <c r="K126" s="8" t="s">
        <v>3560</v>
      </c>
      <c r="L126" s="8">
        <v>5</v>
      </c>
      <c r="M126" s="8" t="s">
        <v>3151</v>
      </c>
      <c r="N126" s="8" t="s">
        <v>3152</v>
      </c>
    </row>
    <row r="127" spans="1:14" ht="48" customHeight="1">
      <c r="A127" s="8">
        <v>125</v>
      </c>
      <c r="B127" s="8" t="s">
        <v>44</v>
      </c>
      <c r="C127" s="8" t="s">
        <v>3561</v>
      </c>
      <c r="D127" s="8" t="s">
        <v>291</v>
      </c>
      <c r="E127" s="9" t="s">
        <v>3562</v>
      </c>
      <c r="F127" s="8" t="s">
        <v>3511</v>
      </c>
      <c r="G127" s="8" t="s">
        <v>44</v>
      </c>
      <c r="H127" s="8" t="s">
        <v>3563</v>
      </c>
      <c r="I127" s="8" t="s">
        <v>44</v>
      </c>
      <c r="J127" s="8">
        <v>9</v>
      </c>
      <c r="K127" s="8" t="s">
        <v>3564</v>
      </c>
      <c r="L127" s="8">
        <v>4</v>
      </c>
      <c r="M127" s="8" t="s">
        <v>3151</v>
      </c>
      <c r="N127" s="8" t="s">
        <v>3152</v>
      </c>
    </row>
    <row r="128" spans="1:14" ht="48" customHeight="1">
      <c r="A128" s="8">
        <v>126</v>
      </c>
      <c r="B128" s="8" t="s">
        <v>44</v>
      </c>
      <c r="C128" s="8" t="s">
        <v>3565</v>
      </c>
      <c r="D128" s="8" t="s">
        <v>18</v>
      </c>
      <c r="E128" s="9" t="s">
        <v>888</v>
      </c>
      <c r="F128" s="8" t="s">
        <v>3531</v>
      </c>
      <c r="G128" s="8" t="s">
        <v>44</v>
      </c>
      <c r="H128" s="8" t="s">
        <v>3566</v>
      </c>
      <c r="I128" s="8" t="s">
        <v>44</v>
      </c>
      <c r="J128" s="8">
        <v>7</v>
      </c>
      <c r="K128" s="8" t="s">
        <v>869</v>
      </c>
      <c r="L128" s="8">
        <v>3</v>
      </c>
      <c r="M128" s="8" t="s">
        <v>3151</v>
      </c>
      <c r="N128" s="8" t="s">
        <v>3152</v>
      </c>
    </row>
    <row r="129" spans="1:14" ht="48" customHeight="1">
      <c r="A129" s="8">
        <v>127</v>
      </c>
      <c r="B129" s="8" t="s">
        <v>44</v>
      </c>
      <c r="C129" s="8" t="s">
        <v>3567</v>
      </c>
      <c r="D129" s="8" t="s">
        <v>57</v>
      </c>
      <c r="E129" s="9" t="s">
        <v>3568</v>
      </c>
      <c r="F129" s="8" t="s">
        <v>3515</v>
      </c>
      <c r="G129" s="8" t="s">
        <v>44</v>
      </c>
      <c r="H129" s="8" t="s">
        <v>3569</v>
      </c>
      <c r="I129" s="8" t="s">
        <v>44</v>
      </c>
      <c r="J129" s="8">
        <v>2</v>
      </c>
      <c r="K129" s="8" t="s">
        <v>164</v>
      </c>
      <c r="L129" s="8">
        <v>5</v>
      </c>
      <c r="M129" s="8" t="s">
        <v>3151</v>
      </c>
      <c r="N129" s="8" t="s">
        <v>3152</v>
      </c>
    </row>
    <row r="130" spans="1:14" ht="48" customHeight="1">
      <c r="A130" s="8">
        <v>128</v>
      </c>
      <c r="B130" s="8" t="s">
        <v>44</v>
      </c>
      <c r="C130" s="8" t="s">
        <v>3570</v>
      </c>
      <c r="D130" s="8" t="s">
        <v>87</v>
      </c>
      <c r="E130" s="9" t="s">
        <v>3571</v>
      </c>
      <c r="F130" s="8" t="s">
        <v>3572</v>
      </c>
      <c r="G130" s="8" t="s">
        <v>44</v>
      </c>
      <c r="H130" s="8" t="s">
        <v>3573</v>
      </c>
      <c r="I130" s="8" t="s">
        <v>44</v>
      </c>
      <c r="J130" s="8">
        <v>6</v>
      </c>
      <c r="K130" s="8" t="s">
        <v>3574</v>
      </c>
      <c r="L130" s="8">
        <v>7</v>
      </c>
      <c r="M130" s="8" t="s">
        <v>3151</v>
      </c>
      <c r="N130" s="8" t="s">
        <v>3152</v>
      </c>
    </row>
    <row r="131" spans="1:14" ht="48" customHeight="1">
      <c r="A131" s="8">
        <v>129</v>
      </c>
      <c r="B131" s="8" t="s">
        <v>44</v>
      </c>
      <c r="C131" s="8" t="s">
        <v>3575</v>
      </c>
      <c r="D131" s="8" t="s">
        <v>3382</v>
      </c>
      <c r="E131" s="9" t="s">
        <v>3576</v>
      </c>
      <c r="F131" s="8" t="s">
        <v>3572</v>
      </c>
      <c r="G131" s="8" t="s">
        <v>44</v>
      </c>
      <c r="H131" s="8" t="s">
        <v>3577</v>
      </c>
      <c r="I131" s="8" t="s">
        <v>44</v>
      </c>
      <c r="J131" s="8">
        <v>6</v>
      </c>
      <c r="K131" s="8" t="s">
        <v>3578</v>
      </c>
      <c r="L131" s="8">
        <v>1</v>
      </c>
      <c r="M131" s="8" t="s">
        <v>3151</v>
      </c>
      <c r="N131" s="8" t="s">
        <v>3152</v>
      </c>
    </row>
    <row r="132" spans="1:14" ht="48" customHeight="1">
      <c r="A132" s="8">
        <v>130</v>
      </c>
      <c r="B132" s="8" t="s">
        <v>44</v>
      </c>
      <c r="C132" s="8" t="s">
        <v>3579</v>
      </c>
      <c r="D132" s="8" t="s">
        <v>18</v>
      </c>
      <c r="E132" s="9" t="s">
        <v>3580</v>
      </c>
      <c r="F132" s="8" t="s">
        <v>3515</v>
      </c>
      <c r="G132" s="8" t="s">
        <v>44</v>
      </c>
      <c r="H132" s="8" t="s">
        <v>3581</v>
      </c>
      <c r="I132" s="8" t="s">
        <v>44</v>
      </c>
      <c r="J132" s="8">
        <v>5</v>
      </c>
      <c r="K132" s="8" t="s">
        <v>832</v>
      </c>
      <c r="L132" s="8">
        <v>4</v>
      </c>
      <c r="M132" s="8" t="s">
        <v>3151</v>
      </c>
      <c r="N132" s="8" t="s">
        <v>3152</v>
      </c>
    </row>
    <row r="133" spans="1:14" ht="48" customHeight="1">
      <c r="A133" s="8">
        <v>131</v>
      </c>
      <c r="B133" s="8" t="s">
        <v>44</v>
      </c>
      <c r="C133" s="8" t="s">
        <v>3582</v>
      </c>
      <c r="D133" s="8" t="s">
        <v>3203</v>
      </c>
      <c r="E133" s="9" t="s">
        <v>3583</v>
      </c>
      <c r="F133" s="8" t="s">
        <v>3531</v>
      </c>
      <c r="G133" s="8" t="s">
        <v>44</v>
      </c>
      <c r="H133" s="8" t="s">
        <v>3584</v>
      </c>
      <c r="I133" s="8" t="s">
        <v>44</v>
      </c>
      <c r="J133" s="8">
        <v>11</v>
      </c>
      <c r="K133" s="8" t="s">
        <v>3585</v>
      </c>
      <c r="L133" s="8">
        <v>1</v>
      </c>
      <c r="M133" s="8" t="s">
        <v>3151</v>
      </c>
      <c r="N133" s="8" t="s">
        <v>3152</v>
      </c>
    </row>
    <row r="134" spans="1:14" ht="48" customHeight="1">
      <c r="A134" s="8">
        <v>132</v>
      </c>
      <c r="B134" s="8" t="s">
        <v>44</v>
      </c>
      <c r="C134" s="8" t="s">
        <v>3586</v>
      </c>
      <c r="D134" s="8" t="s">
        <v>18</v>
      </c>
      <c r="E134" s="9" t="s">
        <v>923</v>
      </c>
      <c r="F134" s="8" t="s">
        <v>3511</v>
      </c>
      <c r="G134" s="8" t="s">
        <v>44</v>
      </c>
      <c r="H134" s="8" t="s">
        <v>3587</v>
      </c>
      <c r="I134" s="8" t="s">
        <v>44</v>
      </c>
      <c r="J134" s="8">
        <v>15</v>
      </c>
      <c r="K134" s="8" t="s">
        <v>3588</v>
      </c>
      <c r="L134" s="8">
        <v>8</v>
      </c>
      <c r="M134" s="8" t="s">
        <v>3151</v>
      </c>
      <c r="N134" s="8" t="s">
        <v>3152</v>
      </c>
    </row>
    <row r="135" spans="1:14" ht="48" customHeight="1">
      <c r="A135" s="8">
        <v>133</v>
      </c>
      <c r="B135" s="8" t="s">
        <v>44</v>
      </c>
      <c r="C135" s="8" t="s">
        <v>3589</v>
      </c>
      <c r="D135" s="8" t="s">
        <v>3203</v>
      </c>
      <c r="E135" s="9" t="s">
        <v>3590</v>
      </c>
      <c r="F135" s="8" t="s">
        <v>3591</v>
      </c>
      <c r="G135" s="8" t="s">
        <v>44</v>
      </c>
      <c r="H135" s="8" t="s">
        <v>3592</v>
      </c>
      <c r="I135" s="8" t="s">
        <v>44</v>
      </c>
      <c r="J135" s="8">
        <v>2</v>
      </c>
      <c r="K135" s="8" t="s">
        <v>3593</v>
      </c>
      <c r="L135" s="8">
        <v>5</v>
      </c>
      <c r="M135" s="8" t="s">
        <v>3151</v>
      </c>
      <c r="N135" s="8" t="s">
        <v>3152</v>
      </c>
    </row>
    <row r="136" spans="1:14" ht="48" customHeight="1">
      <c r="A136" s="8">
        <v>134</v>
      </c>
      <c r="B136" s="8" t="s">
        <v>44</v>
      </c>
      <c r="C136" s="8" t="s">
        <v>3594</v>
      </c>
      <c r="D136" s="8" t="s">
        <v>57</v>
      </c>
      <c r="E136" s="9" t="s">
        <v>3595</v>
      </c>
      <c r="F136" s="8" t="s">
        <v>3511</v>
      </c>
      <c r="G136" s="8" t="s">
        <v>44</v>
      </c>
      <c r="H136" s="8" t="s">
        <v>3596</v>
      </c>
      <c r="I136" s="8" t="s">
        <v>44</v>
      </c>
      <c r="J136" s="8">
        <v>4</v>
      </c>
      <c r="K136" s="8" t="s">
        <v>3276</v>
      </c>
      <c r="L136" s="8">
        <v>4</v>
      </c>
      <c r="M136" s="8" t="s">
        <v>3151</v>
      </c>
      <c r="N136" s="8" t="s">
        <v>3152</v>
      </c>
    </row>
    <row r="137" spans="1:14" ht="48" customHeight="1">
      <c r="A137" s="8">
        <v>135</v>
      </c>
      <c r="B137" s="8" t="s">
        <v>44</v>
      </c>
      <c r="C137" s="8" t="s">
        <v>3597</v>
      </c>
      <c r="D137" s="8" t="s">
        <v>3172</v>
      </c>
      <c r="E137" s="9" t="s">
        <v>3598</v>
      </c>
      <c r="F137" s="8" t="s">
        <v>3599</v>
      </c>
      <c r="G137" s="8" t="s">
        <v>44</v>
      </c>
      <c r="H137" s="8" t="s">
        <v>3600</v>
      </c>
      <c r="I137" s="8" t="s">
        <v>44</v>
      </c>
      <c r="J137" s="8">
        <v>10</v>
      </c>
      <c r="K137" s="8" t="s">
        <v>3601</v>
      </c>
      <c r="L137" s="8">
        <v>8</v>
      </c>
      <c r="M137" s="8" t="s">
        <v>3151</v>
      </c>
      <c r="N137" s="8" t="s">
        <v>3152</v>
      </c>
    </row>
    <row r="138" spans="1:14" ht="48" customHeight="1">
      <c r="A138" s="8">
        <v>136</v>
      </c>
      <c r="B138" s="8" t="s">
        <v>44</v>
      </c>
      <c r="C138" s="8" t="s">
        <v>3602</v>
      </c>
      <c r="D138" s="8" t="s">
        <v>18</v>
      </c>
      <c r="E138" s="9" t="s">
        <v>674</v>
      </c>
      <c r="F138" s="8" t="s">
        <v>3572</v>
      </c>
      <c r="G138" s="8" t="s">
        <v>44</v>
      </c>
      <c r="H138" s="8" t="s">
        <v>3603</v>
      </c>
      <c r="I138" s="8" t="s">
        <v>44</v>
      </c>
      <c r="J138" s="8">
        <v>4</v>
      </c>
      <c r="K138" s="8" t="s">
        <v>1116</v>
      </c>
      <c r="L138" s="8">
        <v>1</v>
      </c>
      <c r="M138" s="8" t="s">
        <v>3151</v>
      </c>
      <c r="N138" s="8" t="s">
        <v>3152</v>
      </c>
    </row>
    <row r="139" spans="1:14" ht="48" customHeight="1">
      <c r="A139" s="8">
        <v>137</v>
      </c>
      <c r="B139" s="8" t="s">
        <v>44</v>
      </c>
      <c r="C139" s="8" t="s">
        <v>3604</v>
      </c>
      <c r="D139" s="8" t="s">
        <v>87</v>
      </c>
      <c r="E139" s="9" t="s">
        <v>3605</v>
      </c>
      <c r="F139" s="8" t="s">
        <v>3515</v>
      </c>
      <c r="G139" s="8" t="s">
        <v>44</v>
      </c>
      <c r="H139" s="8" t="s">
        <v>3606</v>
      </c>
      <c r="I139" s="8" t="s">
        <v>44</v>
      </c>
      <c r="J139" s="8">
        <v>2</v>
      </c>
      <c r="K139" s="8" t="s">
        <v>121</v>
      </c>
      <c r="L139" s="8">
        <v>11</v>
      </c>
      <c r="M139" s="8" t="s">
        <v>3151</v>
      </c>
      <c r="N139" s="8" t="s">
        <v>3152</v>
      </c>
    </row>
    <row r="140" spans="1:14" ht="48" customHeight="1">
      <c r="A140" s="8">
        <v>138</v>
      </c>
      <c r="B140" s="8" t="s">
        <v>44</v>
      </c>
      <c r="C140" s="8" t="s">
        <v>41</v>
      </c>
      <c r="D140" s="8" t="s">
        <v>18</v>
      </c>
      <c r="E140" s="9" t="s">
        <v>3607</v>
      </c>
      <c r="F140" s="8" t="s">
        <v>3511</v>
      </c>
      <c r="G140" s="8" t="s">
        <v>44</v>
      </c>
      <c r="H140" s="8" t="s">
        <v>3608</v>
      </c>
      <c r="I140" s="8" t="s">
        <v>44</v>
      </c>
      <c r="J140" s="8">
        <v>4</v>
      </c>
      <c r="K140" s="8" t="s">
        <v>225</v>
      </c>
      <c r="L140" s="8">
        <v>5</v>
      </c>
      <c r="M140" s="8" t="s">
        <v>3151</v>
      </c>
      <c r="N140" s="8" t="s">
        <v>3152</v>
      </c>
    </row>
    <row r="141" spans="1:14" ht="48" customHeight="1">
      <c r="A141" s="8">
        <v>139</v>
      </c>
      <c r="B141" s="8" t="s">
        <v>44</v>
      </c>
      <c r="C141" s="8" t="s">
        <v>3609</v>
      </c>
      <c r="D141" s="8" t="s">
        <v>132</v>
      </c>
      <c r="E141" s="9" t="s">
        <v>3610</v>
      </c>
      <c r="F141" s="8" t="s">
        <v>3511</v>
      </c>
      <c r="G141" s="8" t="s">
        <v>44</v>
      </c>
      <c r="H141" s="8" t="s">
        <v>3611</v>
      </c>
      <c r="I141" s="8" t="s">
        <v>44</v>
      </c>
      <c r="J141" s="8">
        <v>10</v>
      </c>
      <c r="K141" s="8" t="s">
        <v>3612</v>
      </c>
      <c r="L141" s="8">
        <v>10</v>
      </c>
      <c r="M141" s="8" t="s">
        <v>3151</v>
      </c>
      <c r="N141" s="8" t="s">
        <v>3152</v>
      </c>
    </row>
    <row r="142" spans="1:14" ht="48" customHeight="1">
      <c r="A142" s="8">
        <v>140</v>
      </c>
      <c r="B142" s="8" t="s">
        <v>44</v>
      </c>
      <c r="C142" s="8" t="s">
        <v>3613</v>
      </c>
      <c r="D142" s="8" t="s">
        <v>18</v>
      </c>
      <c r="E142" s="9" t="s">
        <v>1243</v>
      </c>
      <c r="F142" s="8" t="s">
        <v>3550</v>
      </c>
      <c r="G142" s="8" t="s">
        <v>44</v>
      </c>
      <c r="H142" s="8" t="s">
        <v>3614</v>
      </c>
      <c r="I142" s="8" t="s">
        <v>44</v>
      </c>
      <c r="J142" s="8">
        <v>2</v>
      </c>
      <c r="K142" s="8" t="s">
        <v>3615</v>
      </c>
      <c r="L142" s="8">
        <v>51</v>
      </c>
      <c r="M142" s="8" t="s">
        <v>3151</v>
      </c>
      <c r="N142" s="8" t="s">
        <v>3152</v>
      </c>
    </row>
    <row r="143" spans="1:14" ht="48" customHeight="1">
      <c r="A143" s="8">
        <v>141</v>
      </c>
      <c r="B143" s="8" t="s">
        <v>44</v>
      </c>
      <c r="C143" s="8" t="s">
        <v>3616</v>
      </c>
      <c r="D143" s="8" t="s">
        <v>18</v>
      </c>
      <c r="E143" s="9" t="s">
        <v>728</v>
      </c>
      <c r="F143" s="8" t="s">
        <v>3617</v>
      </c>
      <c r="G143" s="8" t="s">
        <v>44</v>
      </c>
      <c r="H143" s="8" t="s">
        <v>3618</v>
      </c>
      <c r="I143" s="8" t="s">
        <v>44</v>
      </c>
      <c r="J143" s="8">
        <v>8</v>
      </c>
      <c r="K143" s="8" t="s">
        <v>3273</v>
      </c>
      <c r="L143" s="8">
        <v>1</v>
      </c>
      <c r="M143" s="8" t="s">
        <v>3151</v>
      </c>
      <c r="N143" s="8" t="s">
        <v>3152</v>
      </c>
    </row>
    <row r="144" spans="1:14" ht="48" customHeight="1">
      <c r="A144" s="8">
        <v>142</v>
      </c>
      <c r="B144" s="8" t="s">
        <v>44</v>
      </c>
      <c r="C144" s="8" t="s">
        <v>3619</v>
      </c>
      <c r="D144" s="8" t="s">
        <v>3172</v>
      </c>
      <c r="E144" s="9" t="s">
        <v>3620</v>
      </c>
      <c r="F144" s="8" t="s">
        <v>3511</v>
      </c>
      <c r="G144" s="8" t="s">
        <v>44</v>
      </c>
      <c r="H144" s="8" t="s">
        <v>3621</v>
      </c>
      <c r="I144" s="8" t="s">
        <v>44</v>
      </c>
      <c r="J144" s="8">
        <v>10</v>
      </c>
      <c r="K144" s="8" t="s">
        <v>758</v>
      </c>
      <c r="L144" s="8">
        <v>5</v>
      </c>
      <c r="M144" s="8" t="s">
        <v>3151</v>
      </c>
      <c r="N144" s="8" t="s">
        <v>3152</v>
      </c>
    </row>
    <row r="145" spans="1:14" ht="48" customHeight="1">
      <c r="A145" s="8">
        <v>143</v>
      </c>
      <c r="B145" s="8" t="s">
        <v>44</v>
      </c>
      <c r="C145" s="8" t="s">
        <v>3622</v>
      </c>
      <c r="D145" s="8" t="s">
        <v>212</v>
      </c>
      <c r="E145" s="9" t="s">
        <v>3623</v>
      </c>
      <c r="F145" s="8" t="s">
        <v>3572</v>
      </c>
      <c r="G145" s="8" t="s">
        <v>44</v>
      </c>
      <c r="H145" s="8" t="s">
        <v>3624</v>
      </c>
      <c r="I145" s="8" t="s">
        <v>44</v>
      </c>
      <c r="J145" s="8">
        <v>9</v>
      </c>
      <c r="K145" s="8" t="s">
        <v>3625</v>
      </c>
      <c r="L145" s="8">
        <v>6</v>
      </c>
      <c r="M145" s="8" t="s">
        <v>3151</v>
      </c>
      <c r="N145" s="8" t="s">
        <v>3152</v>
      </c>
    </row>
    <row r="146" spans="1:14" ht="48" customHeight="1">
      <c r="A146" s="8">
        <v>144</v>
      </c>
      <c r="B146" s="8" t="s">
        <v>44</v>
      </c>
      <c r="C146" s="8" t="s">
        <v>3626</v>
      </c>
      <c r="D146" s="8" t="s">
        <v>18</v>
      </c>
      <c r="E146" s="9" t="s">
        <v>3627</v>
      </c>
      <c r="F146" s="8" t="s">
        <v>3511</v>
      </c>
      <c r="G146" s="8" t="s">
        <v>44</v>
      </c>
      <c r="H146" s="8" t="s">
        <v>3628</v>
      </c>
      <c r="I146" s="8" t="s">
        <v>44</v>
      </c>
      <c r="J146" s="8">
        <v>6</v>
      </c>
      <c r="K146" s="8" t="s">
        <v>3332</v>
      </c>
      <c r="L146" s="8">
        <v>1</v>
      </c>
      <c r="M146" s="8" t="s">
        <v>3151</v>
      </c>
      <c r="N146" s="8" t="s">
        <v>3152</v>
      </c>
    </row>
    <row r="147" spans="1:14" ht="48" customHeight="1">
      <c r="A147" s="8">
        <v>145</v>
      </c>
      <c r="B147" s="8" t="s">
        <v>44</v>
      </c>
      <c r="C147" s="8" t="s">
        <v>3629</v>
      </c>
      <c r="D147" s="8" t="s">
        <v>18</v>
      </c>
      <c r="E147" s="9" t="s">
        <v>512</v>
      </c>
      <c r="F147" s="8" t="s">
        <v>3511</v>
      </c>
      <c r="G147" s="8" t="s">
        <v>44</v>
      </c>
      <c r="H147" s="8" t="s">
        <v>3630</v>
      </c>
      <c r="I147" s="8" t="s">
        <v>44</v>
      </c>
      <c r="J147" s="8">
        <v>16</v>
      </c>
      <c r="K147" s="8" t="s">
        <v>3631</v>
      </c>
      <c r="L147" s="8">
        <v>6</v>
      </c>
      <c r="M147" s="8" t="s">
        <v>3151</v>
      </c>
      <c r="N147" s="8" t="s">
        <v>3152</v>
      </c>
    </row>
    <row r="148" spans="1:14" ht="48" customHeight="1">
      <c r="A148" s="8">
        <v>146</v>
      </c>
      <c r="B148" s="8" t="s">
        <v>44</v>
      </c>
      <c r="C148" s="8" t="s">
        <v>3632</v>
      </c>
      <c r="D148" s="8" t="s">
        <v>75</v>
      </c>
      <c r="E148" s="9" t="s">
        <v>3633</v>
      </c>
      <c r="F148" s="8" t="s">
        <v>3599</v>
      </c>
      <c r="G148" s="8" t="s">
        <v>44</v>
      </c>
      <c r="H148" s="8" t="s">
        <v>3634</v>
      </c>
      <c r="I148" s="8" t="s">
        <v>44</v>
      </c>
      <c r="J148" s="8">
        <v>14</v>
      </c>
      <c r="K148" s="8" t="s">
        <v>3635</v>
      </c>
      <c r="L148" s="8">
        <v>1</v>
      </c>
      <c r="M148" s="8" t="s">
        <v>3151</v>
      </c>
      <c r="N148" s="8" t="s">
        <v>3152</v>
      </c>
    </row>
    <row r="149" spans="1:14" ht="48" customHeight="1">
      <c r="A149" s="8">
        <v>147</v>
      </c>
      <c r="B149" s="8" t="s">
        <v>44</v>
      </c>
      <c r="C149" s="8" t="s">
        <v>3636</v>
      </c>
      <c r="D149" s="8" t="s">
        <v>18</v>
      </c>
      <c r="E149" s="9" t="s">
        <v>3637</v>
      </c>
      <c r="F149" s="8" t="s">
        <v>3511</v>
      </c>
      <c r="G149" s="8" t="s">
        <v>44</v>
      </c>
      <c r="H149" s="8" t="s">
        <v>3638</v>
      </c>
      <c r="I149" s="8" t="s">
        <v>44</v>
      </c>
      <c r="J149" s="8">
        <v>10</v>
      </c>
      <c r="K149" s="8" t="s">
        <v>906</v>
      </c>
      <c r="L149" s="8">
        <v>6</v>
      </c>
      <c r="M149" s="8" t="s">
        <v>3151</v>
      </c>
      <c r="N149" s="8" t="s">
        <v>3152</v>
      </c>
    </row>
    <row r="150" spans="1:14" ht="48" customHeight="1">
      <c r="A150" s="8">
        <v>148</v>
      </c>
      <c r="B150" s="8" t="s">
        <v>44</v>
      </c>
      <c r="C150" s="8" t="s">
        <v>3639</v>
      </c>
      <c r="D150" s="8" t="s">
        <v>18</v>
      </c>
      <c r="E150" s="9" t="s">
        <v>563</v>
      </c>
      <c r="F150" s="8" t="s">
        <v>3640</v>
      </c>
      <c r="G150" s="8" t="s">
        <v>44</v>
      </c>
      <c r="H150" s="8" t="s">
        <v>3641</v>
      </c>
      <c r="I150" s="8" t="s">
        <v>44</v>
      </c>
      <c r="J150" s="8">
        <v>8</v>
      </c>
      <c r="K150" s="8" t="s">
        <v>3625</v>
      </c>
      <c r="L150" s="8">
        <v>6</v>
      </c>
      <c r="M150" s="8" t="s">
        <v>3151</v>
      </c>
      <c r="N150" s="8" t="s">
        <v>3152</v>
      </c>
    </row>
    <row r="151" spans="1:14" ht="48" customHeight="1">
      <c r="A151" s="8">
        <v>149</v>
      </c>
      <c r="B151" s="8" t="s">
        <v>44</v>
      </c>
      <c r="C151" s="8" t="s">
        <v>3642</v>
      </c>
      <c r="D151" s="8" t="s">
        <v>100</v>
      </c>
      <c r="E151" s="9" t="s">
        <v>3643</v>
      </c>
      <c r="F151" s="8" t="s">
        <v>3511</v>
      </c>
      <c r="G151" s="8" t="s">
        <v>44</v>
      </c>
      <c r="H151" s="8" t="s">
        <v>3644</v>
      </c>
      <c r="I151" s="8" t="s">
        <v>44</v>
      </c>
      <c r="J151" s="8">
        <v>7</v>
      </c>
      <c r="K151" s="8" t="s">
        <v>103</v>
      </c>
      <c r="L151" s="8">
        <v>12</v>
      </c>
      <c r="M151" s="8" t="s">
        <v>3151</v>
      </c>
      <c r="N151" s="8" t="s">
        <v>3152</v>
      </c>
    </row>
    <row r="152" spans="1:14" ht="48" customHeight="1">
      <c r="A152" s="8">
        <v>150</v>
      </c>
      <c r="B152" s="8" t="s">
        <v>44</v>
      </c>
      <c r="C152" s="8" t="s">
        <v>3645</v>
      </c>
      <c r="D152" s="8" t="s">
        <v>3339</v>
      </c>
      <c r="E152" s="9" t="s">
        <v>3646</v>
      </c>
      <c r="F152" s="8" t="s">
        <v>3572</v>
      </c>
      <c r="G152" s="8" t="s">
        <v>44</v>
      </c>
      <c r="H152" s="8" t="s">
        <v>3647</v>
      </c>
      <c r="I152" s="8" t="s">
        <v>44</v>
      </c>
      <c r="J152" s="8">
        <v>7</v>
      </c>
      <c r="K152" s="8" t="s">
        <v>3648</v>
      </c>
      <c r="L152" s="8">
        <v>2</v>
      </c>
      <c r="M152" s="8" t="s">
        <v>3151</v>
      </c>
      <c r="N152" s="8" t="s">
        <v>3152</v>
      </c>
    </row>
    <row r="153" spans="1:14" ht="48" customHeight="1">
      <c r="A153" s="8">
        <v>151</v>
      </c>
      <c r="B153" s="8" t="s">
        <v>44</v>
      </c>
      <c r="C153" s="8" t="s">
        <v>3649</v>
      </c>
      <c r="D153" s="8" t="s">
        <v>285</v>
      </c>
      <c r="E153" s="9" t="s">
        <v>3650</v>
      </c>
      <c r="F153" s="8" t="s">
        <v>3511</v>
      </c>
      <c r="G153" s="8" t="s">
        <v>44</v>
      </c>
      <c r="H153" s="8" t="s">
        <v>3651</v>
      </c>
      <c r="I153" s="8" t="s">
        <v>44</v>
      </c>
      <c r="J153" s="8">
        <v>9</v>
      </c>
      <c r="K153" s="8" t="s">
        <v>3652</v>
      </c>
      <c r="L153" s="8">
        <v>2</v>
      </c>
      <c r="M153" s="8" t="s">
        <v>3151</v>
      </c>
      <c r="N153" s="8" t="s">
        <v>3152</v>
      </c>
    </row>
    <row r="154" spans="1:14" ht="48" customHeight="1">
      <c r="A154" s="8">
        <v>152</v>
      </c>
      <c r="B154" s="8" t="s">
        <v>44</v>
      </c>
      <c r="C154" s="8" t="s">
        <v>3653</v>
      </c>
      <c r="D154" s="8" t="s">
        <v>18</v>
      </c>
      <c r="E154" s="9" t="s">
        <v>674</v>
      </c>
      <c r="F154" s="8" t="s">
        <v>3617</v>
      </c>
      <c r="G154" s="8" t="s">
        <v>44</v>
      </c>
      <c r="H154" s="8" t="s">
        <v>3654</v>
      </c>
      <c r="I154" s="8" t="s">
        <v>44</v>
      </c>
      <c r="J154" s="8">
        <v>4</v>
      </c>
      <c r="K154" s="8" t="s">
        <v>205</v>
      </c>
      <c r="L154" s="8">
        <v>1</v>
      </c>
      <c r="M154" s="8" t="s">
        <v>3151</v>
      </c>
      <c r="N154" s="8" t="s">
        <v>3152</v>
      </c>
    </row>
    <row r="155" spans="1:14" ht="48" customHeight="1">
      <c r="A155" s="8">
        <v>153</v>
      </c>
      <c r="B155" s="8" t="s">
        <v>44</v>
      </c>
      <c r="C155" s="8" t="s">
        <v>3655</v>
      </c>
      <c r="D155" s="8" t="s">
        <v>3203</v>
      </c>
      <c r="E155" s="9" t="s">
        <v>3656</v>
      </c>
      <c r="F155" s="8" t="s">
        <v>3515</v>
      </c>
      <c r="G155" s="8" t="s">
        <v>44</v>
      </c>
      <c r="H155" s="8" t="s">
        <v>3657</v>
      </c>
      <c r="I155" s="8" t="s">
        <v>44</v>
      </c>
      <c r="J155" s="8">
        <v>2</v>
      </c>
      <c r="K155" s="8" t="s">
        <v>877</v>
      </c>
      <c r="L155" s="8">
        <v>1</v>
      </c>
      <c r="M155" s="8" t="s">
        <v>3151</v>
      </c>
      <c r="N155" s="8" t="s">
        <v>3152</v>
      </c>
    </row>
    <row r="156" spans="1:14" ht="48" customHeight="1">
      <c r="A156" s="8">
        <v>154</v>
      </c>
      <c r="B156" s="8" t="s">
        <v>44</v>
      </c>
      <c r="C156" s="8" t="s">
        <v>3658</v>
      </c>
      <c r="D156" s="8" t="s">
        <v>387</v>
      </c>
      <c r="E156" s="9" t="s">
        <v>3659</v>
      </c>
      <c r="F156" s="8" t="s">
        <v>3550</v>
      </c>
      <c r="G156" s="8" t="s">
        <v>44</v>
      </c>
      <c r="H156" s="8" t="s">
        <v>3660</v>
      </c>
      <c r="I156" s="8" t="s">
        <v>44</v>
      </c>
      <c r="J156" s="8">
        <v>2</v>
      </c>
      <c r="K156" s="8" t="s">
        <v>3661</v>
      </c>
      <c r="L156" s="8">
        <v>48</v>
      </c>
      <c r="M156" s="8" t="s">
        <v>3151</v>
      </c>
      <c r="N156" s="8" t="s">
        <v>3152</v>
      </c>
    </row>
    <row r="157" spans="1:14" ht="48" customHeight="1">
      <c r="A157" s="8">
        <v>155</v>
      </c>
      <c r="B157" s="8" t="s">
        <v>44</v>
      </c>
      <c r="C157" s="8" t="s">
        <v>3662</v>
      </c>
      <c r="D157" s="8" t="s">
        <v>18</v>
      </c>
      <c r="E157" s="9" t="s">
        <v>3663</v>
      </c>
      <c r="F157" s="8" t="s">
        <v>3550</v>
      </c>
      <c r="G157" s="8" t="s">
        <v>44</v>
      </c>
      <c r="H157" s="8" t="s">
        <v>3664</v>
      </c>
      <c r="I157" s="8" t="s">
        <v>44</v>
      </c>
      <c r="J157" s="8">
        <v>6</v>
      </c>
      <c r="K157" s="8" t="s">
        <v>3665</v>
      </c>
      <c r="L157" s="8">
        <v>8</v>
      </c>
      <c r="M157" s="8" t="s">
        <v>3151</v>
      </c>
      <c r="N157" s="8" t="s">
        <v>3152</v>
      </c>
    </row>
    <row r="158" spans="1:14" ht="48" customHeight="1">
      <c r="A158" s="8">
        <v>156</v>
      </c>
      <c r="B158" s="8" t="s">
        <v>44</v>
      </c>
      <c r="C158" s="8" t="s">
        <v>3666</v>
      </c>
      <c r="D158" s="8" t="s">
        <v>291</v>
      </c>
      <c r="E158" s="9" t="s">
        <v>3667</v>
      </c>
      <c r="F158" s="8" t="s">
        <v>3668</v>
      </c>
      <c r="G158" s="8" t="s">
        <v>44</v>
      </c>
      <c r="H158" s="8" t="s">
        <v>3669</v>
      </c>
      <c r="I158" s="8" t="s">
        <v>44</v>
      </c>
      <c r="J158" s="8">
        <v>11</v>
      </c>
      <c r="K158" s="8" t="s">
        <v>3670</v>
      </c>
      <c r="L158" s="8">
        <v>16</v>
      </c>
      <c r="M158" s="8" t="s">
        <v>3151</v>
      </c>
      <c r="N158" s="8" t="s">
        <v>3152</v>
      </c>
    </row>
    <row r="159" spans="1:14" ht="48" customHeight="1">
      <c r="A159" s="8">
        <v>157</v>
      </c>
      <c r="B159" s="8" t="s">
        <v>44</v>
      </c>
      <c r="C159" s="8" t="s">
        <v>3671</v>
      </c>
      <c r="D159" s="8" t="s">
        <v>18</v>
      </c>
      <c r="E159" s="9" t="s">
        <v>574</v>
      </c>
      <c r="F159" s="8" t="s">
        <v>3599</v>
      </c>
      <c r="G159" s="8" t="s">
        <v>44</v>
      </c>
      <c r="H159" s="8" t="s">
        <v>3672</v>
      </c>
      <c r="I159" s="8" t="s">
        <v>44</v>
      </c>
      <c r="J159" s="8">
        <v>4</v>
      </c>
      <c r="K159" s="8" t="s">
        <v>877</v>
      </c>
      <c r="L159" s="8">
        <v>1</v>
      </c>
      <c r="M159" s="8" t="s">
        <v>3151</v>
      </c>
      <c r="N159" s="8" t="s">
        <v>3152</v>
      </c>
    </row>
    <row r="160" spans="1:14" ht="48" customHeight="1">
      <c r="A160" s="8">
        <v>158</v>
      </c>
      <c r="B160" s="8" t="s">
        <v>44</v>
      </c>
      <c r="C160" s="8" t="s">
        <v>3673</v>
      </c>
      <c r="D160" s="8" t="s">
        <v>3168</v>
      </c>
      <c r="E160" s="9" t="s">
        <v>3674</v>
      </c>
      <c r="F160" s="8" t="s">
        <v>3515</v>
      </c>
      <c r="G160" s="8" t="s">
        <v>44</v>
      </c>
      <c r="H160" s="8" t="s">
        <v>3675</v>
      </c>
      <c r="I160" s="8" t="s">
        <v>44</v>
      </c>
      <c r="J160" s="8">
        <v>5</v>
      </c>
      <c r="K160" s="8" t="s">
        <v>3676</v>
      </c>
      <c r="L160" s="8">
        <v>4</v>
      </c>
      <c r="M160" s="8" t="s">
        <v>3151</v>
      </c>
      <c r="N160" s="8" t="s">
        <v>3152</v>
      </c>
    </row>
    <row r="161" spans="1:14" ht="48" customHeight="1">
      <c r="A161" s="8">
        <v>159</v>
      </c>
      <c r="B161" s="8" t="s">
        <v>44</v>
      </c>
      <c r="C161" s="8" t="s">
        <v>3677</v>
      </c>
      <c r="D161" s="8" t="s">
        <v>87</v>
      </c>
      <c r="E161" s="9" t="s">
        <v>3678</v>
      </c>
      <c r="F161" s="8" t="s">
        <v>3515</v>
      </c>
      <c r="G161" s="8" t="s">
        <v>44</v>
      </c>
      <c r="H161" s="8" t="s">
        <v>3679</v>
      </c>
      <c r="I161" s="8" t="s">
        <v>44</v>
      </c>
      <c r="J161" s="8">
        <v>5</v>
      </c>
      <c r="K161" s="8" t="s">
        <v>1286</v>
      </c>
      <c r="L161" s="8">
        <v>4</v>
      </c>
      <c r="M161" s="8" t="s">
        <v>3151</v>
      </c>
      <c r="N161" s="8" t="s">
        <v>3152</v>
      </c>
    </row>
    <row r="162" spans="1:14" ht="48" customHeight="1">
      <c r="A162" s="8">
        <v>160</v>
      </c>
      <c r="B162" s="8" t="s">
        <v>44</v>
      </c>
      <c r="C162" s="8" t="s">
        <v>3680</v>
      </c>
      <c r="D162" s="8" t="s">
        <v>18</v>
      </c>
      <c r="E162" s="9" t="s">
        <v>3681</v>
      </c>
      <c r="F162" s="8" t="s">
        <v>3515</v>
      </c>
      <c r="G162" s="8" t="s">
        <v>44</v>
      </c>
      <c r="H162" s="8" t="s">
        <v>3682</v>
      </c>
      <c r="I162" s="8" t="s">
        <v>44</v>
      </c>
      <c r="J162" s="8">
        <v>5</v>
      </c>
      <c r="K162" s="8" t="s">
        <v>566</v>
      </c>
      <c r="L162" s="8">
        <v>4</v>
      </c>
      <c r="M162" s="8" t="s">
        <v>3151</v>
      </c>
      <c r="N162" s="8" t="s">
        <v>3152</v>
      </c>
    </row>
    <row r="163" spans="1:14" ht="48" customHeight="1">
      <c r="A163" s="8">
        <v>161</v>
      </c>
      <c r="B163" s="8" t="s">
        <v>44</v>
      </c>
      <c r="C163" s="8" t="s">
        <v>3683</v>
      </c>
      <c r="D163" s="8" t="s">
        <v>75</v>
      </c>
      <c r="E163" s="9" t="s">
        <v>3684</v>
      </c>
      <c r="F163" s="8" t="s">
        <v>3515</v>
      </c>
      <c r="G163" s="8" t="s">
        <v>44</v>
      </c>
      <c r="H163" s="8" t="s">
        <v>3685</v>
      </c>
      <c r="I163" s="8" t="s">
        <v>44</v>
      </c>
      <c r="J163" s="8">
        <v>5</v>
      </c>
      <c r="K163" s="8" t="s">
        <v>3686</v>
      </c>
      <c r="L163" s="8">
        <v>4</v>
      </c>
      <c r="M163" s="8" t="s">
        <v>3151</v>
      </c>
      <c r="N163" s="8" t="s">
        <v>3152</v>
      </c>
    </row>
    <row r="164" spans="1:14" ht="48" customHeight="1">
      <c r="A164" s="8">
        <v>162</v>
      </c>
      <c r="B164" s="8" t="s">
        <v>44</v>
      </c>
      <c r="C164" s="8" t="s">
        <v>3687</v>
      </c>
      <c r="D164" s="8" t="s">
        <v>3172</v>
      </c>
      <c r="E164" s="9" t="s">
        <v>3620</v>
      </c>
      <c r="F164" s="8" t="s">
        <v>3511</v>
      </c>
      <c r="G164" s="8" t="s">
        <v>44</v>
      </c>
      <c r="H164" s="8" t="s">
        <v>3621</v>
      </c>
      <c r="I164" s="8" t="s">
        <v>44</v>
      </c>
      <c r="J164" s="8">
        <v>8</v>
      </c>
      <c r="K164" s="8" t="s">
        <v>3688</v>
      </c>
      <c r="L164" s="8">
        <v>5</v>
      </c>
      <c r="M164" s="8" t="s">
        <v>3151</v>
      </c>
      <c r="N164" s="8" t="s">
        <v>3152</v>
      </c>
    </row>
    <row r="165" spans="1:14" ht="48" customHeight="1">
      <c r="A165" s="8">
        <v>163</v>
      </c>
      <c r="B165" s="8" t="s">
        <v>44</v>
      </c>
      <c r="C165" s="8" t="s">
        <v>3529</v>
      </c>
      <c r="D165" s="8" t="s">
        <v>212</v>
      </c>
      <c r="E165" s="9" t="s">
        <v>3689</v>
      </c>
      <c r="F165" s="8" t="s">
        <v>3531</v>
      </c>
      <c r="G165" s="8" t="s">
        <v>44</v>
      </c>
      <c r="H165" s="8" t="s">
        <v>3690</v>
      </c>
      <c r="I165" s="8" t="s">
        <v>44</v>
      </c>
      <c r="J165" s="8">
        <v>8</v>
      </c>
      <c r="K165" s="8" t="s">
        <v>662</v>
      </c>
      <c r="L165" s="8">
        <v>3</v>
      </c>
      <c r="M165" s="8" t="s">
        <v>3151</v>
      </c>
      <c r="N165" s="8" t="s">
        <v>3152</v>
      </c>
    </row>
    <row r="166" spans="1:14" ht="48" customHeight="1">
      <c r="A166" s="8">
        <v>164</v>
      </c>
      <c r="B166" s="8" t="s">
        <v>44</v>
      </c>
      <c r="C166" s="8" t="s">
        <v>3691</v>
      </c>
      <c r="D166" s="8" t="s">
        <v>81</v>
      </c>
      <c r="E166" s="9" t="s">
        <v>3692</v>
      </c>
      <c r="F166" s="8" t="s">
        <v>3599</v>
      </c>
      <c r="G166" s="8" t="s">
        <v>44</v>
      </c>
      <c r="H166" s="8" t="s">
        <v>3693</v>
      </c>
      <c r="I166" s="8" t="s">
        <v>44</v>
      </c>
      <c r="J166" s="8">
        <v>16</v>
      </c>
      <c r="K166" s="8" t="s">
        <v>3694</v>
      </c>
      <c r="L166" s="8">
        <v>5</v>
      </c>
      <c r="M166" s="8" t="s">
        <v>3151</v>
      </c>
      <c r="N166" s="8" t="s">
        <v>3152</v>
      </c>
    </row>
    <row r="167" spans="1:14" ht="48" customHeight="1">
      <c r="A167" s="8">
        <v>165</v>
      </c>
      <c r="B167" s="8" t="s">
        <v>44</v>
      </c>
      <c r="C167" s="8" t="s">
        <v>3695</v>
      </c>
      <c r="D167" s="8" t="s">
        <v>100</v>
      </c>
      <c r="E167" s="9" t="s">
        <v>3696</v>
      </c>
      <c r="F167" s="8" t="s">
        <v>3511</v>
      </c>
      <c r="G167" s="8" t="s">
        <v>44</v>
      </c>
      <c r="H167" s="8" t="s">
        <v>3697</v>
      </c>
      <c r="I167" s="8" t="s">
        <v>44</v>
      </c>
      <c r="J167" s="8">
        <v>11</v>
      </c>
      <c r="K167" s="8" t="s">
        <v>3698</v>
      </c>
      <c r="L167" s="8">
        <v>2</v>
      </c>
      <c r="M167" s="8" t="s">
        <v>3151</v>
      </c>
      <c r="N167" s="8" t="s">
        <v>3152</v>
      </c>
    </row>
    <row r="168" spans="1:14" ht="48" customHeight="1">
      <c r="A168" s="8">
        <v>166</v>
      </c>
      <c r="B168" s="8" t="s">
        <v>44</v>
      </c>
      <c r="C168" s="8" t="s">
        <v>3540</v>
      </c>
      <c r="D168" s="8" t="s">
        <v>87</v>
      </c>
      <c r="E168" s="9" t="s">
        <v>3571</v>
      </c>
      <c r="F168" s="8" t="s">
        <v>3550</v>
      </c>
      <c r="G168" s="8" t="s">
        <v>44</v>
      </c>
      <c r="H168" s="8" t="s">
        <v>3573</v>
      </c>
      <c r="I168" s="8" t="s">
        <v>44</v>
      </c>
      <c r="J168" s="8">
        <v>5</v>
      </c>
      <c r="K168" s="8" t="s">
        <v>31</v>
      </c>
      <c r="L168" s="8">
        <v>7</v>
      </c>
      <c r="M168" s="8" t="s">
        <v>3151</v>
      </c>
      <c r="N168" s="8" t="s">
        <v>3152</v>
      </c>
    </row>
    <row r="169" spans="1:14" ht="48" customHeight="1">
      <c r="A169" s="8">
        <v>167</v>
      </c>
      <c r="B169" s="8" t="s">
        <v>44</v>
      </c>
      <c r="C169" s="8" t="s">
        <v>3699</v>
      </c>
      <c r="D169" s="8" t="s">
        <v>3168</v>
      </c>
      <c r="E169" s="9" t="s">
        <v>723</v>
      </c>
      <c r="F169" s="8" t="s">
        <v>3515</v>
      </c>
      <c r="G169" s="8" t="s">
        <v>44</v>
      </c>
      <c r="H169" s="8" t="s">
        <v>3700</v>
      </c>
      <c r="I169" s="8" t="s">
        <v>44</v>
      </c>
      <c r="J169" s="8">
        <v>6</v>
      </c>
      <c r="K169" s="8" t="s">
        <v>3180</v>
      </c>
      <c r="L169" s="8">
        <v>9</v>
      </c>
      <c r="M169" s="8" t="s">
        <v>3151</v>
      </c>
      <c r="N169" s="8" t="s">
        <v>3152</v>
      </c>
    </row>
    <row r="170" spans="1:14" ht="48" customHeight="1">
      <c r="A170" s="8">
        <v>168</v>
      </c>
      <c r="B170" s="8" t="s">
        <v>44</v>
      </c>
      <c r="C170" s="8" t="s">
        <v>3701</v>
      </c>
      <c r="D170" s="8" t="s">
        <v>3334</v>
      </c>
      <c r="E170" s="9" t="s">
        <v>3702</v>
      </c>
      <c r="F170" s="8" t="s">
        <v>3511</v>
      </c>
      <c r="G170" s="8" t="s">
        <v>44</v>
      </c>
      <c r="H170" s="8" t="s">
        <v>3703</v>
      </c>
      <c r="I170" s="8" t="s">
        <v>44</v>
      </c>
      <c r="J170" s="8">
        <v>6</v>
      </c>
      <c r="K170" s="8" t="s">
        <v>3704</v>
      </c>
      <c r="L170" s="8">
        <v>4</v>
      </c>
      <c r="M170" s="8" t="s">
        <v>3151</v>
      </c>
      <c r="N170" s="8" t="s">
        <v>3152</v>
      </c>
    </row>
    <row r="171" spans="1:14" ht="48" customHeight="1">
      <c r="A171" s="8">
        <v>169</v>
      </c>
      <c r="B171" s="8" t="s">
        <v>44</v>
      </c>
      <c r="C171" s="8" t="s">
        <v>3705</v>
      </c>
      <c r="D171" s="8" t="s">
        <v>212</v>
      </c>
      <c r="E171" s="9" t="s">
        <v>3706</v>
      </c>
      <c r="F171" s="8" t="s">
        <v>3515</v>
      </c>
      <c r="G171" s="8" t="s">
        <v>44</v>
      </c>
      <c r="H171" s="8" t="s">
        <v>3707</v>
      </c>
      <c r="I171" s="8" t="s">
        <v>44</v>
      </c>
      <c r="J171" s="8">
        <v>2</v>
      </c>
      <c r="K171" s="8" t="s">
        <v>693</v>
      </c>
      <c r="L171" s="8">
        <v>1</v>
      </c>
      <c r="M171" s="8" t="s">
        <v>3151</v>
      </c>
      <c r="N171" s="8" t="s">
        <v>3152</v>
      </c>
    </row>
    <row r="172" spans="1:14" ht="48" customHeight="1">
      <c r="A172" s="8">
        <v>170</v>
      </c>
      <c r="B172" s="8" t="s">
        <v>44</v>
      </c>
      <c r="C172" s="8" t="s">
        <v>3708</v>
      </c>
      <c r="D172" s="8" t="s">
        <v>18</v>
      </c>
      <c r="E172" s="9" t="s">
        <v>3709</v>
      </c>
      <c r="F172" s="8" t="s">
        <v>3668</v>
      </c>
      <c r="G172" s="8" t="s">
        <v>44</v>
      </c>
      <c r="H172" s="8" t="s">
        <v>3710</v>
      </c>
      <c r="I172" s="8" t="s">
        <v>44</v>
      </c>
      <c r="J172" s="8">
        <v>4</v>
      </c>
      <c r="K172" s="8" t="s">
        <v>3711</v>
      </c>
      <c r="L172" s="8">
        <v>29</v>
      </c>
      <c r="M172" s="8" t="s">
        <v>3151</v>
      </c>
      <c r="N172" s="8" t="s">
        <v>3152</v>
      </c>
    </row>
    <row r="173" spans="1:14" ht="48" customHeight="1">
      <c r="A173" s="8">
        <v>171</v>
      </c>
      <c r="B173" s="8" t="s">
        <v>44</v>
      </c>
      <c r="C173" s="8" t="s">
        <v>3712</v>
      </c>
      <c r="D173" s="8" t="s">
        <v>18</v>
      </c>
      <c r="E173" s="9" t="s">
        <v>574</v>
      </c>
      <c r="F173" s="8" t="s">
        <v>3511</v>
      </c>
      <c r="G173" s="8" t="s">
        <v>44</v>
      </c>
      <c r="H173" s="8" t="s">
        <v>3713</v>
      </c>
      <c r="I173" s="8" t="s">
        <v>44</v>
      </c>
      <c r="J173" s="8">
        <v>9</v>
      </c>
      <c r="K173" s="8" t="s">
        <v>877</v>
      </c>
      <c r="L173" s="8">
        <v>1</v>
      </c>
      <c r="M173" s="8" t="s">
        <v>3151</v>
      </c>
      <c r="N173" s="8" t="s">
        <v>3152</v>
      </c>
    </row>
    <row r="174" spans="1:14" ht="48" customHeight="1">
      <c r="A174" s="8">
        <v>172</v>
      </c>
      <c r="B174" s="8" t="s">
        <v>44</v>
      </c>
      <c r="C174" s="8" t="s">
        <v>3714</v>
      </c>
      <c r="D174" s="8" t="s">
        <v>3242</v>
      </c>
      <c r="E174" s="9" t="s">
        <v>3715</v>
      </c>
      <c r="F174" s="8" t="s">
        <v>3515</v>
      </c>
      <c r="G174" s="8" t="s">
        <v>44</v>
      </c>
      <c r="H174" s="8" t="s">
        <v>3716</v>
      </c>
      <c r="I174" s="8" t="s">
        <v>44</v>
      </c>
      <c r="J174" s="8">
        <v>2</v>
      </c>
      <c r="K174" s="8" t="s">
        <v>301</v>
      </c>
      <c r="L174" s="8">
        <v>4</v>
      </c>
      <c r="M174" s="8" t="s">
        <v>3151</v>
      </c>
      <c r="N174" s="8" t="s">
        <v>3152</v>
      </c>
    </row>
    <row r="175" spans="1:14" ht="48" customHeight="1">
      <c r="A175" s="8">
        <v>173</v>
      </c>
      <c r="B175" s="8" t="s">
        <v>44</v>
      </c>
      <c r="C175" s="8" t="s">
        <v>41</v>
      </c>
      <c r="D175" s="8" t="s">
        <v>18</v>
      </c>
      <c r="E175" s="9" t="s">
        <v>418</v>
      </c>
      <c r="F175" s="8" t="s">
        <v>3572</v>
      </c>
      <c r="G175" s="8" t="s">
        <v>44</v>
      </c>
      <c r="H175" s="8" t="s">
        <v>3717</v>
      </c>
      <c r="I175" s="8" t="s">
        <v>44</v>
      </c>
      <c r="J175" s="8">
        <v>3</v>
      </c>
      <c r="K175" s="8" t="s">
        <v>832</v>
      </c>
      <c r="L175" s="8">
        <v>4</v>
      </c>
      <c r="M175" s="8" t="s">
        <v>3151</v>
      </c>
      <c r="N175" s="8" t="s">
        <v>3152</v>
      </c>
    </row>
    <row r="176" spans="1:14" ht="48" customHeight="1">
      <c r="A176" s="8">
        <v>174</v>
      </c>
      <c r="B176" s="8" t="s">
        <v>44</v>
      </c>
      <c r="C176" s="8" t="s">
        <v>3718</v>
      </c>
      <c r="D176" s="8" t="s">
        <v>18</v>
      </c>
      <c r="E176" s="9" t="s">
        <v>674</v>
      </c>
      <c r="F176" s="8" t="s">
        <v>3617</v>
      </c>
      <c r="G176" s="8" t="s">
        <v>44</v>
      </c>
      <c r="H176" s="8" t="s">
        <v>3719</v>
      </c>
      <c r="I176" s="8" t="s">
        <v>44</v>
      </c>
      <c r="J176" s="8">
        <v>4</v>
      </c>
      <c r="K176" s="8" t="s">
        <v>205</v>
      </c>
      <c r="L176" s="8">
        <v>1</v>
      </c>
      <c r="M176" s="8" t="s">
        <v>3151</v>
      </c>
      <c r="N176" s="8" t="s">
        <v>3152</v>
      </c>
    </row>
    <row r="177" spans="1:14" ht="48" customHeight="1">
      <c r="A177" s="8">
        <v>175</v>
      </c>
      <c r="B177" s="8" t="s">
        <v>44</v>
      </c>
      <c r="C177" s="8" t="s">
        <v>3720</v>
      </c>
      <c r="D177" s="8" t="s">
        <v>3334</v>
      </c>
      <c r="E177" s="9" t="s">
        <v>3721</v>
      </c>
      <c r="F177" s="8" t="s">
        <v>3511</v>
      </c>
      <c r="G177" s="8" t="s">
        <v>44</v>
      </c>
      <c r="H177" s="8" t="s">
        <v>3722</v>
      </c>
      <c r="I177" s="8" t="s">
        <v>44</v>
      </c>
      <c r="J177" s="8">
        <v>5</v>
      </c>
      <c r="K177" s="8" t="s">
        <v>3723</v>
      </c>
      <c r="L177" s="8">
        <v>4</v>
      </c>
      <c r="M177" s="8" t="s">
        <v>3151</v>
      </c>
      <c r="N177" s="8" t="s">
        <v>3152</v>
      </c>
    </row>
    <row r="178" spans="1:14" ht="48" customHeight="1">
      <c r="A178" s="8">
        <v>176</v>
      </c>
      <c r="B178" s="8" t="s">
        <v>44</v>
      </c>
      <c r="C178" s="8" t="s">
        <v>3724</v>
      </c>
      <c r="D178" s="8" t="s">
        <v>18</v>
      </c>
      <c r="E178" s="9" t="s">
        <v>512</v>
      </c>
      <c r="F178" s="8" t="s">
        <v>3511</v>
      </c>
      <c r="G178" s="8" t="s">
        <v>44</v>
      </c>
      <c r="H178" s="8" t="s">
        <v>3725</v>
      </c>
      <c r="I178" s="8" t="s">
        <v>44</v>
      </c>
      <c r="J178" s="8">
        <v>15</v>
      </c>
      <c r="K178" s="8" t="s">
        <v>516</v>
      </c>
      <c r="L178" s="8">
        <v>4</v>
      </c>
      <c r="M178" s="8" t="s">
        <v>3151</v>
      </c>
      <c r="N178" s="8" t="s">
        <v>3152</v>
      </c>
    </row>
    <row r="179" spans="1:14" ht="48" customHeight="1">
      <c r="A179" s="8">
        <v>177</v>
      </c>
      <c r="B179" s="8" t="s">
        <v>44</v>
      </c>
      <c r="C179" s="8" t="s">
        <v>3398</v>
      </c>
      <c r="D179" s="8" t="s">
        <v>18</v>
      </c>
      <c r="E179" s="9" t="s">
        <v>3726</v>
      </c>
      <c r="F179" s="8" t="s">
        <v>3572</v>
      </c>
      <c r="G179" s="8" t="s">
        <v>44</v>
      </c>
      <c r="H179" s="8" t="s">
        <v>3727</v>
      </c>
      <c r="I179" s="8" t="s">
        <v>44</v>
      </c>
      <c r="J179" s="8">
        <v>4</v>
      </c>
      <c r="K179" s="8" t="s">
        <v>209</v>
      </c>
      <c r="L179" s="8">
        <v>3</v>
      </c>
      <c r="M179" s="8" t="s">
        <v>3151</v>
      </c>
      <c r="N179" s="8" t="s">
        <v>3152</v>
      </c>
    </row>
    <row r="180" spans="1:14" ht="48" customHeight="1">
      <c r="A180" s="8">
        <v>178</v>
      </c>
      <c r="B180" s="8" t="s">
        <v>44</v>
      </c>
      <c r="C180" s="8" t="s">
        <v>3728</v>
      </c>
      <c r="D180" s="8" t="s">
        <v>87</v>
      </c>
      <c r="E180" s="9" t="s">
        <v>3729</v>
      </c>
      <c r="F180" s="8" t="s">
        <v>3572</v>
      </c>
      <c r="G180" s="8" t="s">
        <v>44</v>
      </c>
      <c r="H180" s="8" t="s">
        <v>3730</v>
      </c>
      <c r="I180" s="8" t="s">
        <v>44</v>
      </c>
      <c r="J180" s="8">
        <v>3</v>
      </c>
      <c r="K180" s="8" t="s">
        <v>295</v>
      </c>
      <c r="L180" s="8">
        <v>32</v>
      </c>
      <c r="M180" s="8" t="s">
        <v>3151</v>
      </c>
      <c r="N180" s="8" t="s">
        <v>3152</v>
      </c>
    </row>
    <row r="181" spans="1:14" ht="48" customHeight="1">
      <c r="A181" s="8">
        <v>179</v>
      </c>
      <c r="B181" s="8" t="s">
        <v>44</v>
      </c>
      <c r="C181" s="8" t="s">
        <v>3731</v>
      </c>
      <c r="D181" s="8" t="s">
        <v>18</v>
      </c>
      <c r="E181" s="9" t="s">
        <v>3732</v>
      </c>
      <c r="F181" s="8" t="s">
        <v>3733</v>
      </c>
      <c r="G181" s="8" t="s">
        <v>44</v>
      </c>
      <c r="H181" s="8" t="s">
        <v>3734</v>
      </c>
      <c r="I181" s="8" t="s">
        <v>44</v>
      </c>
      <c r="J181" s="8">
        <v>15</v>
      </c>
      <c r="K181" s="8" t="s">
        <v>467</v>
      </c>
      <c r="L181" s="8">
        <v>3</v>
      </c>
      <c r="M181" s="8" t="s">
        <v>3151</v>
      </c>
      <c r="N181" s="8" t="s">
        <v>3152</v>
      </c>
    </row>
    <row r="182" spans="1:14" ht="48" customHeight="1">
      <c r="A182" s="8">
        <v>180</v>
      </c>
      <c r="B182" s="8" t="s">
        <v>44</v>
      </c>
      <c r="C182" s="8" t="s">
        <v>3735</v>
      </c>
      <c r="D182" s="8" t="s">
        <v>18</v>
      </c>
      <c r="E182" s="9" t="s">
        <v>418</v>
      </c>
      <c r="F182" s="8" t="s">
        <v>3736</v>
      </c>
      <c r="G182" s="8" t="s">
        <v>44</v>
      </c>
      <c r="H182" s="8" t="s">
        <v>3737</v>
      </c>
      <c r="I182" s="8" t="s">
        <v>44</v>
      </c>
      <c r="J182" s="8">
        <v>4</v>
      </c>
      <c r="K182" s="8" t="s">
        <v>3738</v>
      </c>
      <c r="L182" s="8">
        <v>48</v>
      </c>
      <c r="M182" s="8" t="s">
        <v>3151</v>
      </c>
      <c r="N182" s="8" t="s">
        <v>3152</v>
      </c>
    </row>
    <row r="183" spans="1:14" ht="48" customHeight="1">
      <c r="A183" s="8">
        <v>181</v>
      </c>
      <c r="B183" s="8" t="s">
        <v>44</v>
      </c>
      <c r="C183" s="8" t="s">
        <v>3728</v>
      </c>
      <c r="D183" s="8" t="s">
        <v>18</v>
      </c>
      <c r="E183" s="9" t="s">
        <v>3627</v>
      </c>
      <c r="F183" s="8" t="s">
        <v>3511</v>
      </c>
      <c r="G183" s="8" t="s">
        <v>44</v>
      </c>
      <c r="H183" s="8" t="s">
        <v>3739</v>
      </c>
      <c r="I183" s="8" t="s">
        <v>44</v>
      </c>
      <c r="J183" s="8">
        <v>5</v>
      </c>
      <c r="K183" s="8" t="s">
        <v>3740</v>
      </c>
      <c r="L183" s="8">
        <v>2</v>
      </c>
      <c r="M183" s="8" t="s">
        <v>3151</v>
      </c>
      <c r="N183" s="8" t="s">
        <v>3152</v>
      </c>
    </row>
    <row r="184" spans="1:14" ht="48" customHeight="1">
      <c r="A184" s="8">
        <v>182</v>
      </c>
      <c r="B184" s="8" t="s">
        <v>44</v>
      </c>
      <c r="C184" s="8" t="s">
        <v>3741</v>
      </c>
      <c r="D184" s="8" t="s">
        <v>18</v>
      </c>
      <c r="E184" s="9" t="s">
        <v>3709</v>
      </c>
      <c r="F184" s="8" t="s">
        <v>3511</v>
      </c>
      <c r="G184" s="8" t="s">
        <v>44</v>
      </c>
      <c r="H184" s="8" t="s">
        <v>3742</v>
      </c>
      <c r="I184" s="8" t="s">
        <v>44</v>
      </c>
      <c r="J184" s="8">
        <v>4</v>
      </c>
      <c r="K184" s="8" t="s">
        <v>914</v>
      </c>
      <c r="L184" s="8">
        <v>15</v>
      </c>
      <c r="M184" s="8" t="s">
        <v>3151</v>
      </c>
      <c r="N184" s="8" t="s">
        <v>3152</v>
      </c>
    </row>
    <row r="185" spans="1:14" ht="48" customHeight="1">
      <c r="A185" s="8">
        <v>183</v>
      </c>
      <c r="B185" s="8" t="s">
        <v>44</v>
      </c>
      <c r="C185" s="8" t="s">
        <v>3743</v>
      </c>
      <c r="D185" s="8" t="s">
        <v>18</v>
      </c>
      <c r="E185" s="9" t="s">
        <v>3709</v>
      </c>
      <c r="F185" s="8" t="s">
        <v>3511</v>
      </c>
      <c r="G185" s="8" t="s">
        <v>44</v>
      </c>
      <c r="H185" s="8" t="s">
        <v>3742</v>
      </c>
      <c r="I185" s="8" t="s">
        <v>44</v>
      </c>
      <c r="J185" s="8">
        <v>4</v>
      </c>
      <c r="K185" s="8" t="s">
        <v>516</v>
      </c>
      <c r="L185" s="8">
        <v>4</v>
      </c>
      <c r="M185" s="8" t="s">
        <v>3151</v>
      </c>
      <c r="N185" s="8" t="s">
        <v>3152</v>
      </c>
    </row>
    <row r="186" spans="1:14" ht="48" customHeight="1">
      <c r="A186" s="8">
        <v>184</v>
      </c>
      <c r="B186" s="8" t="s">
        <v>44</v>
      </c>
      <c r="C186" s="8" t="s">
        <v>3744</v>
      </c>
      <c r="D186" s="8" t="s">
        <v>87</v>
      </c>
      <c r="E186" s="9" t="s">
        <v>3745</v>
      </c>
      <c r="F186" s="8" t="s">
        <v>3550</v>
      </c>
      <c r="G186" s="8" t="s">
        <v>44</v>
      </c>
      <c r="H186" s="8" t="s">
        <v>3746</v>
      </c>
      <c r="I186" s="8" t="s">
        <v>44</v>
      </c>
      <c r="J186" s="8">
        <v>2</v>
      </c>
      <c r="K186" s="8" t="s">
        <v>3747</v>
      </c>
      <c r="L186" s="8">
        <v>9</v>
      </c>
      <c r="M186" s="8" t="s">
        <v>3151</v>
      </c>
      <c r="N186" s="8" t="s">
        <v>3152</v>
      </c>
    </row>
    <row r="187" spans="1:14" ht="48" customHeight="1">
      <c r="A187" s="8">
        <v>185</v>
      </c>
      <c r="B187" s="8" t="s">
        <v>44</v>
      </c>
      <c r="C187" s="8" t="s">
        <v>3748</v>
      </c>
      <c r="D187" s="8" t="s">
        <v>387</v>
      </c>
      <c r="E187" s="9" t="s">
        <v>3749</v>
      </c>
      <c r="F187" s="8" t="s">
        <v>3550</v>
      </c>
      <c r="G187" s="8" t="s">
        <v>44</v>
      </c>
      <c r="H187" s="8" t="s">
        <v>3750</v>
      </c>
      <c r="I187" s="8" t="s">
        <v>44</v>
      </c>
      <c r="J187" s="8">
        <v>9</v>
      </c>
      <c r="K187" s="8" t="s">
        <v>3751</v>
      </c>
      <c r="L187" s="8">
        <v>11</v>
      </c>
      <c r="M187" s="8" t="s">
        <v>3151</v>
      </c>
      <c r="N187" s="8" t="s">
        <v>3152</v>
      </c>
    </row>
    <row r="188" spans="1:14" ht="48" customHeight="1">
      <c r="A188" s="8">
        <v>186</v>
      </c>
      <c r="B188" s="8" t="s">
        <v>44</v>
      </c>
      <c r="C188" s="8" t="s">
        <v>3752</v>
      </c>
      <c r="D188" s="8" t="s">
        <v>3753</v>
      </c>
      <c r="E188" s="9" t="s">
        <v>1099</v>
      </c>
      <c r="F188" s="8" t="s">
        <v>3591</v>
      </c>
      <c r="G188" s="8" t="s">
        <v>44</v>
      </c>
      <c r="H188" s="8" t="s">
        <v>3754</v>
      </c>
      <c r="I188" s="8" t="s">
        <v>44</v>
      </c>
      <c r="J188" s="8">
        <v>4</v>
      </c>
      <c r="K188" s="8" t="s">
        <v>31</v>
      </c>
      <c r="L188" s="8">
        <v>7</v>
      </c>
      <c r="M188" s="8" t="s">
        <v>3151</v>
      </c>
      <c r="N188" s="8" t="s">
        <v>3152</v>
      </c>
    </row>
    <row r="189" spans="1:14" ht="48" customHeight="1">
      <c r="A189" s="8">
        <v>187</v>
      </c>
      <c r="B189" s="8" t="s">
        <v>44</v>
      </c>
      <c r="C189" s="8" t="s">
        <v>3755</v>
      </c>
      <c r="D189" s="8" t="s">
        <v>108</v>
      </c>
      <c r="E189" s="9" t="s">
        <v>3756</v>
      </c>
      <c r="F189" s="8" t="s">
        <v>3511</v>
      </c>
      <c r="G189" s="8" t="s">
        <v>44</v>
      </c>
      <c r="H189" s="8" t="s">
        <v>3757</v>
      </c>
      <c r="I189" s="8" t="s">
        <v>44</v>
      </c>
      <c r="J189" s="8">
        <v>4</v>
      </c>
      <c r="K189" s="8" t="s">
        <v>3352</v>
      </c>
      <c r="L189" s="8">
        <v>17</v>
      </c>
      <c r="M189" s="8" t="s">
        <v>3151</v>
      </c>
      <c r="N189" s="8" t="s">
        <v>3152</v>
      </c>
    </row>
    <row r="190" spans="1:14" ht="48" customHeight="1">
      <c r="A190" s="8">
        <v>188</v>
      </c>
      <c r="B190" s="8" t="s">
        <v>44</v>
      </c>
      <c r="C190" s="8" t="s">
        <v>3758</v>
      </c>
      <c r="D190" s="8" t="s">
        <v>18</v>
      </c>
      <c r="E190" s="9" t="s">
        <v>3663</v>
      </c>
      <c r="F190" s="8" t="s">
        <v>3668</v>
      </c>
      <c r="G190" s="8" t="s">
        <v>44</v>
      </c>
      <c r="H190" s="8" t="s">
        <v>3759</v>
      </c>
      <c r="I190" s="8" t="s">
        <v>44</v>
      </c>
      <c r="J190" s="8">
        <v>4</v>
      </c>
      <c r="K190" s="8" t="s">
        <v>73</v>
      </c>
      <c r="L190" s="8">
        <v>2</v>
      </c>
      <c r="M190" s="8" t="s">
        <v>3151</v>
      </c>
      <c r="N190" s="8" t="s">
        <v>3152</v>
      </c>
    </row>
    <row r="191" spans="1:14" ht="48" customHeight="1">
      <c r="A191" s="8">
        <v>189</v>
      </c>
      <c r="B191" s="8" t="s">
        <v>44</v>
      </c>
      <c r="C191" s="8" t="s">
        <v>3708</v>
      </c>
      <c r="D191" s="8" t="s">
        <v>18</v>
      </c>
      <c r="E191" s="9" t="s">
        <v>3709</v>
      </c>
      <c r="F191" s="8" t="s">
        <v>3668</v>
      </c>
      <c r="G191" s="8" t="s">
        <v>44</v>
      </c>
      <c r="H191" s="8" t="s">
        <v>3710</v>
      </c>
      <c r="I191" s="8" t="s">
        <v>44</v>
      </c>
      <c r="J191" s="8">
        <v>2</v>
      </c>
      <c r="K191" s="8" t="s">
        <v>3760</v>
      </c>
      <c r="L191" s="8">
        <v>39</v>
      </c>
      <c r="M191" s="8" t="s">
        <v>3151</v>
      </c>
      <c r="N191" s="8" t="s">
        <v>3152</v>
      </c>
    </row>
    <row r="192" spans="1:14" ht="48" customHeight="1">
      <c r="A192" s="8">
        <v>190</v>
      </c>
      <c r="B192" s="8" t="s">
        <v>44</v>
      </c>
      <c r="C192" s="8" t="s">
        <v>3761</v>
      </c>
      <c r="D192" s="8" t="s">
        <v>3762</v>
      </c>
      <c r="E192" s="9" t="s">
        <v>938</v>
      </c>
      <c r="F192" s="8" t="s">
        <v>3599</v>
      </c>
      <c r="G192" s="8" t="s">
        <v>44</v>
      </c>
      <c r="H192" s="8" t="s">
        <v>3763</v>
      </c>
      <c r="I192" s="8" t="s">
        <v>44</v>
      </c>
      <c r="J192" s="8">
        <v>6</v>
      </c>
      <c r="K192" s="8" t="s">
        <v>3764</v>
      </c>
      <c r="L192" s="8">
        <v>7</v>
      </c>
      <c r="M192" s="8" t="s">
        <v>3151</v>
      </c>
      <c r="N192" s="8" t="s">
        <v>3152</v>
      </c>
    </row>
    <row r="193" spans="1:14" ht="48" customHeight="1">
      <c r="A193" s="8">
        <v>191</v>
      </c>
      <c r="B193" s="8" t="s">
        <v>44</v>
      </c>
      <c r="C193" s="8" t="s">
        <v>3765</v>
      </c>
      <c r="D193" s="8" t="s">
        <v>3242</v>
      </c>
      <c r="E193" s="9" t="s">
        <v>3766</v>
      </c>
      <c r="F193" s="8" t="s">
        <v>3511</v>
      </c>
      <c r="G193" s="8" t="s">
        <v>44</v>
      </c>
      <c r="H193" s="8" t="s">
        <v>3767</v>
      </c>
      <c r="I193" s="8" t="s">
        <v>44</v>
      </c>
      <c r="J193" s="8">
        <v>6</v>
      </c>
      <c r="K193" s="8" t="s">
        <v>3342</v>
      </c>
      <c r="L193" s="8">
        <v>11</v>
      </c>
      <c r="M193" s="8" t="s">
        <v>3151</v>
      </c>
      <c r="N193" s="8" t="s">
        <v>3152</v>
      </c>
    </row>
    <row r="194" spans="1:14" ht="48" customHeight="1">
      <c r="A194" s="8">
        <v>192</v>
      </c>
      <c r="B194" s="8" t="s">
        <v>44</v>
      </c>
      <c r="C194" s="8" t="s">
        <v>3768</v>
      </c>
      <c r="D194" s="8" t="s">
        <v>3168</v>
      </c>
      <c r="E194" s="9" t="s">
        <v>3769</v>
      </c>
      <c r="F194" s="8" t="s">
        <v>3511</v>
      </c>
      <c r="G194" s="8" t="s">
        <v>44</v>
      </c>
      <c r="H194" s="8" t="s">
        <v>3770</v>
      </c>
      <c r="I194" s="8" t="s">
        <v>44</v>
      </c>
      <c r="J194" s="8">
        <v>6</v>
      </c>
      <c r="K194" s="8" t="s">
        <v>3771</v>
      </c>
      <c r="L194" s="8">
        <v>17</v>
      </c>
      <c r="M194" s="8" t="s">
        <v>3151</v>
      </c>
      <c r="N194" s="8" t="s">
        <v>3152</v>
      </c>
    </row>
    <row r="195" spans="1:14" ht="48" customHeight="1">
      <c r="A195" s="8">
        <v>193</v>
      </c>
      <c r="B195" s="8" t="s">
        <v>44</v>
      </c>
      <c r="C195" s="8" t="s">
        <v>3772</v>
      </c>
      <c r="D195" s="8" t="s">
        <v>3773</v>
      </c>
      <c r="E195" s="9" t="s">
        <v>3774</v>
      </c>
      <c r="F195" s="8" t="s">
        <v>3511</v>
      </c>
      <c r="G195" s="8" t="s">
        <v>44</v>
      </c>
      <c r="H195" s="8" t="s">
        <v>3775</v>
      </c>
      <c r="I195" s="8" t="s">
        <v>44</v>
      </c>
      <c r="J195" s="8">
        <v>6</v>
      </c>
      <c r="K195" s="8" t="s">
        <v>689</v>
      </c>
      <c r="L195" s="8">
        <v>2</v>
      </c>
      <c r="M195" s="8" t="s">
        <v>3151</v>
      </c>
      <c r="N195" s="8" t="s">
        <v>3152</v>
      </c>
    </row>
    <row r="196" spans="1:14" ht="48" customHeight="1">
      <c r="A196" s="8">
        <v>194</v>
      </c>
      <c r="B196" s="8" t="s">
        <v>44</v>
      </c>
      <c r="C196" s="8" t="s">
        <v>3776</v>
      </c>
      <c r="D196" s="8" t="s">
        <v>18</v>
      </c>
      <c r="E196" s="9" t="s">
        <v>674</v>
      </c>
      <c r="F196" s="8" t="s">
        <v>3511</v>
      </c>
      <c r="G196" s="8" t="s">
        <v>44</v>
      </c>
      <c r="H196" s="8" t="s">
        <v>3777</v>
      </c>
      <c r="I196" s="8" t="s">
        <v>44</v>
      </c>
      <c r="J196" s="8">
        <v>12</v>
      </c>
      <c r="K196" s="8" t="s">
        <v>3778</v>
      </c>
      <c r="L196" s="8">
        <v>3</v>
      </c>
      <c r="M196" s="8" t="s">
        <v>3151</v>
      </c>
      <c r="N196" s="8" t="s">
        <v>3152</v>
      </c>
    </row>
    <row r="197" spans="1:14" ht="48" customHeight="1">
      <c r="A197" s="8">
        <v>195</v>
      </c>
      <c r="B197" s="8" t="s">
        <v>44</v>
      </c>
      <c r="C197" s="8" t="s">
        <v>3779</v>
      </c>
      <c r="D197" s="8" t="s">
        <v>18</v>
      </c>
      <c r="E197" s="9" t="s">
        <v>418</v>
      </c>
      <c r="F197" s="8" t="s">
        <v>3780</v>
      </c>
      <c r="G197" s="8" t="s">
        <v>44</v>
      </c>
      <c r="H197" s="8" t="s">
        <v>3781</v>
      </c>
      <c r="I197" s="8" t="s">
        <v>44</v>
      </c>
      <c r="J197" s="8">
        <v>5</v>
      </c>
      <c r="K197" s="8" t="s">
        <v>362</v>
      </c>
      <c r="L197" s="8">
        <v>5</v>
      </c>
      <c r="M197" s="8" t="s">
        <v>3151</v>
      </c>
      <c r="N197" s="8" t="s">
        <v>3152</v>
      </c>
    </row>
    <row r="198" spans="1:14" ht="48" customHeight="1">
      <c r="A198" s="8">
        <v>196</v>
      </c>
      <c r="B198" s="8" t="s">
        <v>44</v>
      </c>
      <c r="C198" s="8" t="s">
        <v>3782</v>
      </c>
      <c r="D198" s="8" t="s">
        <v>3242</v>
      </c>
      <c r="E198" s="9" t="s">
        <v>3783</v>
      </c>
      <c r="F198" s="8" t="s">
        <v>3668</v>
      </c>
      <c r="G198" s="8" t="s">
        <v>44</v>
      </c>
      <c r="H198" s="8" t="s">
        <v>3784</v>
      </c>
      <c r="I198" s="8" t="s">
        <v>44</v>
      </c>
      <c r="J198" s="8">
        <v>5</v>
      </c>
      <c r="K198" s="8" t="s">
        <v>662</v>
      </c>
      <c r="L198" s="8">
        <v>3</v>
      </c>
      <c r="M198" s="8" t="s">
        <v>3151</v>
      </c>
      <c r="N198" s="8" t="s">
        <v>3152</v>
      </c>
    </row>
    <row r="199" spans="1:14" ht="48" customHeight="1">
      <c r="A199" s="8">
        <v>197</v>
      </c>
      <c r="B199" s="8" t="s">
        <v>44</v>
      </c>
      <c r="C199" s="8" t="s">
        <v>3785</v>
      </c>
      <c r="D199" s="8" t="s">
        <v>87</v>
      </c>
      <c r="E199" s="9" t="s">
        <v>3786</v>
      </c>
      <c r="F199" s="8" t="s">
        <v>3531</v>
      </c>
      <c r="G199" s="8" t="s">
        <v>44</v>
      </c>
      <c r="H199" s="8" t="s">
        <v>3787</v>
      </c>
      <c r="I199" s="8" t="s">
        <v>44</v>
      </c>
      <c r="J199" s="8">
        <v>3</v>
      </c>
      <c r="K199" s="8" t="s">
        <v>3788</v>
      </c>
      <c r="L199" s="8">
        <v>3</v>
      </c>
      <c r="M199" s="8" t="s">
        <v>3151</v>
      </c>
      <c r="N199" s="8" t="s">
        <v>3152</v>
      </c>
    </row>
    <row r="200" spans="1:14" ht="48" customHeight="1">
      <c r="A200" s="8">
        <v>198</v>
      </c>
      <c r="B200" s="8" t="s">
        <v>44</v>
      </c>
      <c r="C200" s="8" t="s">
        <v>3789</v>
      </c>
      <c r="D200" s="8" t="s">
        <v>18</v>
      </c>
      <c r="E200" s="9" t="s">
        <v>3790</v>
      </c>
      <c r="F200" s="8" t="s">
        <v>3572</v>
      </c>
      <c r="G200" s="8" t="s">
        <v>44</v>
      </c>
      <c r="H200" s="8" t="s">
        <v>3791</v>
      </c>
      <c r="I200" s="8" t="s">
        <v>44</v>
      </c>
      <c r="J200" s="8">
        <v>4</v>
      </c>
      <c r="K200" s="8" t="s">
        <v>301</v>
      </c>
      <c r="L200" s="8">
        <v>4</v>
      </c>
      <c r="M200" s="8" t="s">
        <v>3151</v>
      </c>
      <c r="N200" s="8" t="s">
        <v>3152</v>
      </c>
    </row>
    <row r="201" spans="1:14" ht="48" customHeight="1">
      <c r="A201" s="8">
        <v>199</v>
      </c>
      <c r="B201" s="8" t="s">
        <v>44</v>
      </c>
      <c r="C201" s="8" t="s">
        <v>3792</v>
      </c>
      <c r="D201" s="8" t="s">
        <v>3382</v>
      </c>
      <c r="E201" s="9" t="s">
        <v>3793</v>
      </c>
      <c r="F201" s="8" t="s">
        <v>3515</v>
      </c>
      <c r="G201" s="8" t="s">
        <v>44</v>
      </c>
      <c r="H201" s="8" t="s">
        <v>3794</v>
      </c>
      <c r="I201" s="8" t="s">
        <v>44</v>
      </c>
      <c r="J201" s="8">
        <v>4</v>
      </c>
      <c r="K201" s="8" t="s">
        <v>3795</v>
      </c>
      <c r="L201" s="8">
        <v>1</v>
      </c>
      <c r="M201" s="8" t="s">
        <v>3151</v>
      </c>
      <c r="N201" s="8" t="s">
        <v>3152</v>
      </c>
    </row>
    <row r="202" spans="1:14" ht="48" customHeight="1">
      <c r="A202" s="8">
        <v>200</v>
      </c>
      <c r="B202" s="8" t="s">
        <v>44</v>
      </c>
      <c r="C202" s="8" t="s">
        <v>3796</v>
      </c>
      <c r="D202" s="8" t="s">
        <v>18</v>
      </c>
      <c r="E202" s="9" t="s">
        <v>674</v>
      </c>
      <c r="F202" s="8" t="s">
        <v>3736</v>
      </c>
      <c r="G202" s="8" t="s">
        <v>44</v>
      </c>
      <c r="H202" s="8" t="s">
        <v>3797</v>
      </c>
      <c r="I202" s="8" t="s">
        <v>44</v>
      </c>
      <c r="J202" s="8">
        <v>6</v>
      </c>
      <c r="K202" s="8" t="s">
        <v>125</v>
      </c>
      <c r="L202" s="8">
        <v>1</v>
      </c>
      <c r="M202" s="8" t="s">
        <v>3151</v>
      </c>
      <c r="N202" s="8" t="s">
        <v>3152</v>
      </c>
    </row>
    <row r="203" spans="1:14" ht="48" customHeight="1">
      <c r="A203" s="8">
        <v>201</v>
      </c>
      <c r="B203" s="8" t="s">
        <v>44</v>
      </c>
      <c r="C203" s="8" t="s">
        <v>3798</v>
      </c>
      <c r="D203" s="8" t="s">
        <v>18</v>
      </c>
      <c r="E203" s="9" t="s">
        <v>512</v>
      </c>
      <c r="F203" s="8" t="s">
        <v>3799</v>
      </c>
      <c r="G203" s="8" t="s">
        <v>44</v>
      </c>
      <c r="H203" s="8" t="s">
        <v>3800</v>
      </c>
      <c r="I203" s="8" t="s">
        <v>44</v>
      </c>
      <c r="J203" s="8">
        <v>4</v>
      </c>
      <c r="K203" s="8" t="s">
        <v>106</v>
      </c>
      <c r="L203" s="8">
        <v>1</v>
      </c>
      <c r="M203" s="8" t="s">
        <v>3151</v>
      </c>
      <c r="N203" s="8" t="s">
        <v>3152</v>
      </c>
    </row>
    <row r="204" spans="1:14" ht="48" customHeight="1">
      <c r="A204" s="8">
        <v>202</v>
      </c>
      <c r="B204" s="8" t="s">
        <v>68</v>
      </c>
      <c r="C204" s="8" t="s">
        <v>3801</v>
      </c>
      <c r="D204" s="8" t="s">
        <v>18</v>
      </c>
      <c r="E204" s="9" t="s">
        <v>512</v>
      </c>
      <c r="F204" s="8" t="s">
        <v>3802</v>
      </c>
      <c r="G204" s="8" t="s">
        <v>68</v>
      </c>
      <c r="H204" s="8" t="s">
        <v>3803</v>
      </c>
      <c r="I204" s="8" t="s">
        <v>68</v>
      </c>
      <c r="J204" s="8">
        <v>28</v>
      </c>
      <c r="K204" s="8" t="s">
        <v>274</v>
      </c>
      <c r="L204" s="8">
        <v>5</v>
      </c>
      <c r="M204" s="8" t="s">
        <v>3151</v>
      </c>
      <c r="N204" s="8" t="s">
        <v>3152</v>
      </c>
    </row>
    <row r="205" spans="1:14" ht="48" customHeight="1">
      <c r="A205" s="8">
        <v>203</v>
      </c>
      <c r="B205" s="8" t="s">
        <v>68</v>
      </c>
      <c r="C205" s="8" t="s">
        <v>3804</v>
      </c>
      <c r="D205" s="8" t="s">
        <v>291</v>
      </c>
      <c r="E205" s="9" t="s">
        <v>3805</v>
      </c>
      <c r="F205" s="8" t="s">
        <v>3802</v>
      </c>
      <c r="G205" s="8" t="s">
        <v>68</v>
      </c>
      <c r="H205" s="8" t="s">
        <v>3806</v>
      </c>
      <c r="I205" s="8" t="s">
        <v>68</v>
      </c>
      <c r="J205" s="8">
        <v>27</v>
      </c>
      <c r="K205" s="8" t="s">
        <v>3435</v>
      </c>
      <c r="L205" s="8">
        <v>5</v>
      </c>
      <c r="M205" s="8" t="s">
        <v>3151</v>
      </c>
      <c r="N205" s="8" t="s">
        <v>3152</v>
      </c>
    </row>
    <row r="206" spans="1:14" ht="48" customHeight="1">
      <c r="A206" s="8">
        <v>204</v>
      </c>
      <c r="B206" s="8" t="s">
        <v>68</v>
      </c>
      <c r="C206" s="8" t="s">
        <v>3807</v>
      </c>
      <c r="D206" s="8" t="s">
        <v>212</v>
      </c>
      <c r="E206" s="9" t="s">
        <v>3808</v>
      </c>
      <c r="F206" s="8" t="s">
        <v>3809</v>
      </c>
      <c r="G206" s="8" t="s">
        <v>68</v>
      </c>
      <c r="H206" s="8" t="s">
        <v>3810</v>
      </c>
      <c r="I206" s="8" t="s">
        <v>68</v>
      </c>
      <c r="J206" s="8">
        <v>28</v>
      </c>
      <c r="K206" s="8" t="s">
        <v>370</v>
      </c>
      <c r="L206" s="8">
        <v>6</v>
      </c>
      <c r="M206" s="8" t="s">
        <v>3151</v>
      </c>
      <c r="N206" s="8" t="s">
        <v>3152</v>
      </c>
    </row>
    <row r="207" spans="1:14" ht="48" customHeight="1">
      <c r="A207" s="8">
        <v>205</v>
      </c>
      <c r="B207" s="8" t="s">
        <v>68</v>
      </c>
      <c r="C207" s="8" t="s">
        <v>3811</v>
      </c>
      <c r="D207" s="8" t="s">
        <v>18</v>
      </c>
      <c r="E207" s="9" t="s">
        <v>512</v>
      </c>
      <c r="F207" s="8" t="s">
        <v>3812</v>
      </c>
      <c r="G207" s="8" t="s">
        <v>68</v>
      </c>
      <c r="H207" s="8" t="s">
        <v>3813</v>
      </c>
      <c r="I207" s="8" t="s">
        <v>68</v>
      </c>
      <c r="J207" s="8">
        <v>27</v>
      </c>
      <c r="K207" s="8" t="s">
        <v>274</v>
      </c>
      <c r="L207" s="8">
        <v>5</v>
      </c>
      <c r="M207" s="8" t="s">
        <v>3151</v>
      </c>
      <c r="N207" s="8" t="s">
        <v>3152</v>
      </c>
    </row>
    <row r="208" spans="1:14" ht="48" customHeight="1">
      <c r="A208" s="8">
        <v>206</v>
      </c>
      <c r="B208" s="8" t="s">
        <v>68</v>
      </c>
      <c r="C208" s="8" t="s">
        <v>3814</v>
      </c>
      <c r="D208" s="8" t="s">
        <v>81</v>
      </c>
      <c r="E208" s="9" t="s">
        <v>3815</v>
      </c>
      <c r="F208" s="8" t="s">
        <v>3816</v>
      </c>
      <c r="G208" s="8" t="s">
        <v>68</v>
      </c>
      <c r="H208" s="8" t="s">
        <v>84</v>
      </c>
      <c r="I208" s="8" t="s">
        <v>68</v>
      </c>
      <c r="J208" s="8">
        <v>30</v>
      </c>
      <c r="K208" s="8" t="s">
        <v>370</v>
      </c>
      <c r="L208" s="10">
        <v>6</v>
      </c>
      <c r="M208" s="8" t="s">
        <v>3151</v>
      </c>
      <c r="N208" s="8" t="s">
        <v>3152</v>
      </c>
    </row>
    <row r="209" spans="1:14" ht="48" customHeight="1">
      <c r="A209" s="8">
        <v>207</v>
      </c>
      <c r="B209" s="8" t="s">
        <v>68</v>
      </c>
      <c r="C209" s="8" t="s">
        <v>3817</v>
      </c>
      <c r="D209" s="8" t="s">
        <v>18</v>
      </c>
      <c r="E209" s="9" t="s">
        <v>418</v>
      </c>
      <c r="F209" s="8" t="s">
        <v>3816</v>
      </c>
      <c r="G209" s="8" t="s">
        <v>68</v>
      </c>
      <c r="H209" s="8" t="s">
        <v>3818</v>
      </c>
      <c r="I209" s="8" t="s">
        <v>68</v>
      </c>
      <c r="J209" s="8">
        <v>30</v>
      </c>
      <c r="K209" s="8" t="s">
        <v>906</v>
      </c>
      <c r="L209" s="8">
        <v>6</v>
      </c>
      <c r="M209" s="8" t="s">
        <v>3151</v>
      </c>
      <c r="N209" s="8" t="s">
        <v>3152</v>
      </c>
    </row>
    <row r="210" spans="1:14" ht="48" customHeight="1">
      <c r="A210" s="8">
        <v>208</v>
      </c>
      <c r="B210" s="8" t="s">
        <v>68</v>
      </c>
      <c r="C210" s="8" t="s">
        <v>3819</v>
      </c>
      <c r="D210" s="8" t="s">
        <v>18</v>
      </c>
      <c r="E210" s="9" t="s">
        <v>512</v>
      </c>
      <c r="F210" s="8" t="s">
        <v>3816</v>
      </c>
      <c r="G210" s="8" t="s">
        <v>68</v>
      </c>
      <c r="H210" s="8" t="s">
        <v>3820</v>
      </c>
      <c r="I210" s="8" t="s">
        <v>68</v>
      </c>
      <c r="J210" s="8">
        <v>30</v>
      </c>
      <c r="K210" s="8" t="s">
        <v>274</v>
      </c>
      <c r="L210" s="8">
        <v>5</v>
      </c>
      <c r="M210" s="8" t="s">
        <v>3151</v>
      </c>
      <c r="N210" s="8" t="s">
        <v>3152</v>
      </c>
    </row>
    <row r="211" spans="1:14" ht="48" customHeight="1">
      <c r="A211" s="8">
        <v>209</v>
      </c>
      <c r="B211" s="8" t="s">
        <v>68</v>
      </c>
      <c r="C211" s="8" t="s">
        <v>3821</v>
      </c>
      <c r="D211" s="8" t="s">
        <v>18</v>
      </c>
      <c r="E211" s="9" t="s">
        <v>512</v>
      </c>
      <c r="F211" s="8" t="s">
        <v>3809</v>
      </c>
      <c r="G211" s="8" t="s">
        <v>68</v>
      </c>
      <c r="H211" s="8" t="s">
        <v>91</v>
      </c>
      <c r="I211" s="8" t="s">
        <v>68</v>
      </c>
      <c r="J211" s="8">
        <v>28</v>
      </c>
      <c r="K211" s="8" t="s">
        <v>3822</v>
      </c>
      <c r="L211" s="8">
        <v>6</v>
      </c>
      <c r="M211" s="8" t="s">
        <v>3151</v>
      </c>
      <c r="N211" s="8" t="s">
        <v>3152</v>
      </c>
    </row>
    <row r="212" spans="1:14" ht="48" customHeight="1">
      <c r="A212" s="8">
        <v>210</v>
      </c>
      <c r="B212" s="8" t="s">
        <v>68</v>
      </c>
      <c r="C212" s="8" t="s">
        <v>3823</v>
      </c>
      <c r="D212" s="8" t="s">
        <v>3203</v>
      </c>
      <c r="E212" s="9" t="s">
        <v>3824</v>
      </c>
      <c r="F212" s="8" t="s">
        <v>3825</v>
      </c>
      <c r="G212" s="8" t="s">
        <v>68</v>
      </c>
      <c r="H212" s="8" t="s">
        <v>3826</v>
      </c>
      <c r="I212" s="8" t="s">
        <v>68</v>
      </c>
      <c r="J212" s="8">
        <v>27</v>
      </c>
      <c r="K212" s="8" t="s">
        <v>3827</v>
      </c>
      <c r="L212" s="8">
        <v>20</v>
      </c>
      <c r="M212" s="8" t="s">
        <v>3151</v>
      </c>
      <c r="N212" s="8" t="s">
        <v>3152</v>
      </c>
    </row>
    <row r="213" spans="1:14" ht="48" customHeight="1">
      <c r="A213" s="8">
        <v>211</v>
      </c>
      <c r="B213" s="8" t="s">
        <v>68</v>
      </c>
      <c r="C213" s="8" t="s">
        <v>3828</v>
      </c>
      <c r="D213" s="8" t="s">
        <v>18</v>
      </c>
      <c r="E213" s="9" t="s">
        <v>3829</v>
      </c>
      <c r="F213" s="8" t="s">
        <v>3809</v>
      </c>
      <c r="G213" s="8" t="s">
        <v>68</v>
      </c>
      <c r="H213" s="8" t="s">
        <v>3830</v>
      </c>
      <c r="I213" s="8" t="s">
        <v>68</v>
      </c>
      <c r="J213" s="8">
        <v>28</v>
      </c>
      <c r="K213" s="8" t="s">
        <v>3831</v>
      </c>
      <c r="L213" s="8">
        <v>5</v>
      </c>
      <c r="M213" s="8" t="s">
        <v>3151</v>
      </c>
      <c r="N213" s="8" t="s">
        <v>3152</v>
      </c>
    </row>
    <row r="214" spans="1:14" ht="48" customHeight="1">
      <c r="A214" s="8">
        <v>212</v>
      </c>
      <c r="B214" s="8" t="s">
        <v>68</v>
      </c>
      <c r="C214" s="8" t="s">
        <v>3832</v>
      </c>
      <c r="D214" s="8" t="s">
        <v>3334</v>
      </c>
      <c r="E214" s="9" t="s">
        <v>3833</v>
      </c>
      <c r="F214" s="8" t="s">
        <v>3825</v>
      </c>
      <c r="G214" s="8" t="s">
        <v>68</v>
      </c>
      <c r="H214" s="8" t="s">
        <v>3834</v>
      </c>
      <c r="I214" s="8" t="s">
        <v>68</v>
      </c>
      <c r="J214" s="8">
        <v>28</v>
      </c>
      <c r="K214" s="8" t="s">
        <v>274</v>
      </c>
      <c r="L214" s="8">
        <v>5</v>
      </c>
      <c r="M214" s="8" t="s">
        <v>3151</v>
      </c>
      <c r="N214" s="8" t="s">
        <v>3152</v>
      </c>
    </row>
    <row r="215" spans="1:14" ht="48" customHeight="1">
      <c r="A215" s="8">
        <v>213</v>
      </c>
      <c r="B215" s="8" t="s">
        <v>68</v>
      </c>
      <c r="C215" s="8" t="s">
        <v>3835</v>
      </c>
      <c r="D215" s="8" t="s">
        <v>75</v>
      </c>
      <c r="E215" s="9" t="s">
        <v>3836</v>
      </c>
      <c r="F215" s="8" t="s">
        <v>3837</v>
      </c>
      <c r="G215" s="8" t="s">
        <v>68</v>
      </c>
      <c r="H215" s="8" t="s">
        <v>3838</v>
      </c>
      <c r="I215" s="8" t="s">
        <v>68</v>
      </c>
      <c r="J215" s="8">
        <v>5</v>
      </c>
      <c r="K215" s="8" t="s">
        <v>940</v>
      </c>
      <c r="L215" s="8">
        <v>3</v>
      </c>
      <c r="M215" s="8" t="s">
        <v>3151</v>
      </c>
      <c r="N215" s="8" t="s">
        <v>3152</v>
      </c>
    </row>
    <row r="216" spans="1:14" ht="48" customHeight="1">
      <c r="A216" s="8">
        <v>214</v>
      </c>
      <c r="B216" s="8" t="s">
        <v>68</v>
      </c>
      <c r="C216" s="8" t="s">
        <v>3839</v>
      </c>
      <c r="D216" s="8" t="s">
        <v>18</v>
      </c>
      <c r="E216" s="9" t="s">
        <v>512</v>
      </c>
      <c r="F216" s="8" t="s">
        <v>3840</v>
      </c>
      <c r="G216" s="8" t="s">
        <v>68</v>
      </c>
      <c r="H216" s="8" t="s">
        <v>3841</v>
      </c>
      <c r="I216" s="8" t="s">
        <v>68</v>
      </c>
      <c r="J216" s="8">
        <v>28</v>
      </c>
      <c r="K216" s="8" t="s">
        <v>821</v>
      </c>
      <c r="L216" s="8">
        <v>4</v>
      </c>
      <c r="M216" s="8" t="s">
        <v>3151</v>
      </c>
      <c r="N216" s="8" t="s">
        <v>3152</v>
      </c>
    </row>
    <row r="217" spans="1:14" ht="48" customHeight="1">
      <c r="A217" s="8">
        <v>215</v>
      </c>
      <c r="B217" s="8" t="s">
        <v>68</v>
      </c>
      <c r="C217" s="8" t="s">
        <v>3842</v>
      </c>
      <c r="D217" s="8" t="s">
        <v>3334</v>
      </c>
      <c r="E217" s="9" t="s">
        <v>3843</v>
      </c>
      <c r="F217" s="8" t="s">
        <v>3825</v>
      </c>
      <c r="G217" s="8" t="s">
        <v>68</v>
      </c>
      <c r="H217" s="8" t="s">
        <v>3844</v>
      </c>
      <c r="I217" s="8" t="s">
        <v>68</v>
      </c>
      <c r="J217" s="8">
        <v>28</v>
      </c>
      <c r="K217" s="8" t="s">
        <v>828</v>
      </c>
      <c r="L217" s="8">
        <v>6</v>
      </c>
      <c r="M217" s="8" t="s">
        <v>3151</v>
      </c>
      <c r="N217" s="8" t="s">
        <v>3152</v>
      </c>
    </row>
    <row r="218" spans="1:14" ht="48" customHeight="1">
      <c r="A218" s="8">
        <v>216</v>
      </c>
      <c r="B218" s="8" t="s">
        <v>68</v>
      </c>
      <c r="C218" s="8" t="s">
        <v>3845</v>
      </c>
      <c r="D218" s="8" t="s">
        <v>18</v>
      </c>
      <c r="E218" s="9" t="s">
        <v>512</v>
      </c>
      <c r="F218" s="8" t="s">
        <v>3802</v>
      </c>
      <c r="G218" s="8" t="s">
        <v>68</v>
      </c>
      <c r="H218" s="8" t="s">
        <v>3846</v>
      </c>
      <c r="I218" s="8" t="s">
        <v>68</v>
      </c>
      <c r="J218" s="8">
        <v>29</v>
      </c>
      <c r="K218" s="8" t="s">
        <v>3847</v>
      </c>
      <c r="L218" s="8">
        <v>6</v>
      </c>
      <c r="M218" s="8" t="s">
        <v>3151</v>
      </c>
      <c r="N218" s="8" t="s">
        <v>3152</v>
      </c>
    </row>
    <row r="219" spans="1:14" ht="48" customHeight="1">
      <c r="A219" s="8">
        <v>217</v>
      </c>
      <c r="B219" s="8" t="s">
        <v>68</v>
      </c>
      <c r="C219" s="8" t="s">
        <v>3848</v>
      </c>
      <c r="D219" s="8" t="s">
        <v>323</v>
      </c>
      <c r="E219" s="9" t="s">
        <v>3849</v>
      </c>
      <c r="F219" s="8" t="s">
        <v>3825</v>
      </c>
      <c r="G219" s="8" t="s">
        <v>68</v>
      </c>
      <c r="H219" s="8" t="s">
        <v>3850</v>
      </c>
      <c r="I219" s="8" t="s">
        <v>68</v>
      </c>
      <c r="J219" s="8">
        <v>28</v>
      </c>
      <c r="K219" s="8" t="s">
        <v>3851</v>
      </c>
      <c r="L219" s="8">
        <v>5</v>
      </c>
      <c r="M219" s="8" t="s">
        <v>3151</v>
      </c>
      <c r="N219" s="8" t="s">
        <v>3152</v>
      </c>
    </row>
    <row r="220" spans="1:14" ht="48" customHeight="1">
      <c r="A220" s="8">
        <v>218</v>
      </c>
      <c r="B220" s="8" t="s">
        <v>68</v>
      </c>
      <c r="C220" s="8" t="s">
        <v>3852</v>
      </c>
      <c r="D220" s="8" t="s">
        <v>100</v>
      </c>
      <c r="E220" s="9" t="s">
        <v>3853</v>
      </c>
      <c r="F220" s="8" t="s">
        <v>3816</v>
      </c>
      <c r="G220" s="8" t="s">
        <v>68</v>
      </c>
      <c r="H220" s="8" t="s">
        <v>3854</v>
      </c>
      <c r="I220" s="8" t="s">
        <v>68</v>
      </c>
      <c r="J220" s="8">
        <v>31</v>
      </c>
      <c r="K220" s="8" t="s">
        <v>802</v>
      </c>
      <c r="L220" s="8">
        <v>5</v>
      </c>
      <c r="M220" s="8" t="s">
        <v>3151</v>
      </c>
      <c r="N220" s="8" t="s">
        <v>3152</v>
      </c>
    </row>
    <row r="221" spans="1:14" ht="48" customHeight="1">
      <c r="A221" s="8">
        <v>219</v>
      </c>
      <c r="B221" s="8" t="s">
        <v>68</v>
      </c>
      <c r="C221" s="8" t="s">
        <v>3855</v>
      </c>
      <c r="D221" s="8" t="s">
        <v>18</v>
      </c>
      <c r="E221" s="9" t="s">
        <v>512</v>
      </c>
      <c r="F221" s="8" t="s">
        <v>3825</v>
      </c>
      <c r="G221" s="8" t="s">
        <v>68</v>
      </c>
      <c r="H221" s="8" t="s">
        <v>3856</v>
      </c>
      <c r="I221" s="8" t="s">
        <v>68</v>
      </c>
      <c r="J221" s="8">
        <v>26</v>
      </c>
      <c r="K221" s="8" t="s">
        <v>370</v>
      </c>
      <c r="L221" s="8">
        <v>6</v>
      </c>
      <c r="M221" s="8" t="s">
        <v>3151</v>
      </c>
      <c r="N221" s="8" t="s">
        <v>3152</v>
      </c>
    </row>
    <row r="222" spans="1:14" ht="48" customHeight="1">
      <c r="A222" s="8">
        <v>220</v>
      </c>
      <c r="B222" s="8" t="s">
        <v>68</v>
      </c>
      <c r="C222" s="8" t="s">
        <v>3857</v>
      </c>
      <c r="D222" s="8" t="s">
        <v>18</v>
      </c>
      <c r="E222" s="9" t="s">
        <v>512</v>
      </c>
      <c r="F222" s="8" t="s">
        <v>3802</v>
      </c>
      <c r="G222" s="8" t="s">
        <v>68</v>
      </c>
      <c r="H222" s="8" t="s">
        <v>3858</v>
      </c>
      <c r="I222" s="8" t="s">
        <v>68</v>
      </c>
      <c r="J222" s="8">
        <v>3</v>
      </c>
      <c r="K222" s="8" t="s">
        <v>3859</v>
      </c>
      <c r="L222" s="8">
        <v>6</v>
      </c>
      <c r="M222" s="8" t="s">
        <v>3151</v>
      </c>
      <c r="N222" s="8" t="s">
        <v>3152</v>
      </c>
    </row>
    <row r="223" spans="1:14" ht="48" customHeight="1">
      <c r="A223" s="8">
        <v>221</v>
      </c>
      <c r="B223" s="8" t="s">
        <v>68</v>
      </c>
      <c r="C223" s="8" t="s">
        <v>3860</v>
      </c>
      <c r="D223" s="8" t="s">
        <v>18</v>
      </c>
      <c r="E223" s="9" t="s">
        <v>512</v>
      </c>
      <c r="F223" s="8" t="s">
        <v>3816</v>
      </c>
      <c r="G223" s="8" t="s">
        <v>68</v>
      </c>
      <c r="H223" s="8" t="s">
        <v>3861</v>
      </c>
      <c r="I223" s="8" t="s">
        <v>68</v>
      </c>
      <c r="J223" s="8">
        <v>29</v>
      </c>
      <c r="K223" s="8" t="s">
        <v>370</v>
      </c>
      <c r="L223" s="8">
        <v>6</v>
      </c>
      <c r="M223" s="8" t="s">
        <v>3151</v>
      </c>
      <c r="N223" s="8" t="s">
        <v>3152</v>
      </c>
    </row>
    <row r="224" spans="1:14" ht="48" customHeight="1">
      <c r="A224" s="8">
        <v>222</v>
      </c>
      <c r="B224" s="8" t="s">
        <v>68</v>
      </c>
      <c r="C224" s="8" t="s">
        <v>3862</v>
      </c>
      <c r="D224" s="8" t="s">
        <v>387</v>
      </c>
      <c r="E224" s="9" t="s">
        <v>3863</v>
      </c>
      <c r="F224" s="8" t="s">
        <v>3816</v>
      </c>
      <c r="G224" s="8" t="s">
        <v>68</v>
      </c>
      <c r="H224" s="8" t="s">
        <v>3864</v>
      </c>
      <c r="I224" s="8" t="s">
        <v>68</v>
      </c>
      <c r="J224" s="8">
        <v>10</v>
      </c>
      <c r="K224" s="8" t="s">
        <v>3865</v>
      </c>
      <c r="L224" s="8">
        <v>7</v>
      </c>
      <c r="M224" s="8" t="s">
        <v>3151</v>
      </c>
      <c r="N224" s="8" t="s">
        <v>3152</v>
      </c>
    </row>
    <row r="225" spans="1:14" ht="48" customHeight="1">
      <c r="A225" s="8">
        <v>223</v>
      </c>
      <c r="B225" s="8" t="s">
        <v>68</v>
      </c>
      <c r="C225" s="8" t="s">
        <v>3866</v>
      </c>
      <c r="D225" s="8" t="s">
        <v>18</v>
      </c>
      <c r="E225" s="9" t="s">
        <v>512</v>
      </c>
      <c r="F225" s="8" t="s">
        <v>3816</v>
      </c>
      <c r="G225" s="8" t="s">
        <v>68</v>
      </c>
      <c r="H225" s="8" t="s">
        <v>3867</v>
      </c>
      <c r="I225" s="8" t="s">
        <v>68</v>
      </c>
      <c r="J225" s="8">
        <v>9</v>
      </c>
      <c r="K225" s="8" t="s">
        <v>793</v>
      </c>
      <c r="L225" s="8">
        <v>8</v>
      </c>
      <c r="M225" s="8" t="s">
        <v>3151</v>
      </c>
      <c r="N225" s="8" t="s">
        <v>3152</v>
      </c>
    </row>
    <row r="226" spans="1:14" ht="48" customHeight="1">
      <c r="A226" s="8">
        <v>224</v>
      </c>
      <c r="B226" s="8" t="s">
        <v>68</v>
      </c>
      <c r="C226" s="8" t="s">
        <v>3868</v>
      </c>
      <c r="D226" s="8" t="s">
        <v>75</v>
      </c>
      <c r="E226" s="9" t="s">
        <v>3633</v>
      </c>
      <c r="F226" s="8" t="s">
        <v>3869</v>
      </c>
      <c r="G226" s="8" t="s">
        <v>68</v>
      </c>
      <c r="H226" s="8" t="s">
        <v>3870</v>
      </c>
      <c r="I226" s="8" t="s">
        <v>68</v>
      </c>
      <c r="J226" s="8">
        <v>27</v>
      </c>
      <c r="K226" s="8" t="s">
        <v>3871</v>
      </c>
      <c r="L226" s="8">
        <v>5</v>
      </c>
      <c r="M226" s="8" t="s">
        <v>3151</v>
      </c>
      <c r="N226" s="8" t="s">
        <v>3152</v>
      </c>
    </row>
    <row r="227" spans="1:14" ht="48" customHeight="1">
      <c r="A227" s="8">
        <v>225</v>
      </c>
      <c r="B227" s="8" t="s">
        <v>68</v>
      </c>
      <c r="C227" s="8" t="s">
        <v>3872</v>
      </c>
      <c r="D227" s="8" t="s">
        <v>18</v>
      </c>
      <c r="E227" s="9" t="s">
        <v>512</v>
      </c>
      <c r="F227" s="8" t="s">
        <v>3802</v>
      </c>
      <c r="G227" s="8" t="s">
        <v>68</v>
      </c>
      <c r="H227" s="8" t="s">
        <v>3858</v>
      </c>
      <c r="I227" s="8" t="s">
        <v>68</v>
      </c>
      <c r="J227" s="8">
        <v>26</v>
      </c>
      <c r="K227" s="8" t="s">
        <v>3859</v>
      </c>
      <c r="L227" s="8">
        <v>6</v>
      </c>
      <c r="M227" s="8" t="s">
        <v>3151</v>
      </c>
      <c r="N227" s="8" t="s">
        <v>3152</v>
      </c>
    </row>
    <row r="228" spans="1:14" ht="48" customHeight="1">
      <c r="A228" s="8">
        <v>226</v>
      </c>
      <c r="B228" s="8" t="s">
        <v>93</v>
      </c>
      <c r="C228" s="8" t="s">
        <v>3873</v>
      </c>
      <c r="D228" s="8" t="s">
        <v>3203</v>
      </c>
      <c r="E228" s="9" t="s">
        <v>3874</v>
      </c>
      <c r="F228" s="8" t="s">
        <v>3875</v>
      </c>
      <c r="G228" s="8" t="s">
        <v>93</v>
      </c>
      <c r="H228" s="8" t="s">
        <v>3876</v>
      </c>
      <c r="I228" s="8" t="s">
        <v>93</v>
      </c>
      <c r="J228" s="8">
        <v>2</v>
      </c>
      <c r="K228" s="8" t="s">
        <v>3578</v>
      </c>
      <c r="L228" s="8">
        <v>1</v>
      </c>
      <c r="M228" s="8" t="s">
        <v>3151</v>
      </c>
      <c r="N228" s="8" t="s">
        <v>3152</v>
      </c>
    </row>
    <row r="229" spans="1:14" ht="48" customHeight="1">
      <c r="A229" s="8">
        <v>227</v>
      </c>
      <c r="B229" s="8" t="s">
        <v>93</v>
      </c>
      <c r="C229" s="8" t="s">
        <v>3877</v>
      </c>
      <c r="D229" s="8" t="s">
        <v>33</v>
      </c>
      <c r="E229" s="9" t="s">
        <v>3878</v>
      </c>
      <c r="F229" s="8" t="s">
        <v>3879</v>
      </c>
      <c r="G229" s="8" t="s">
        <v>93</v>
      </c>
      <c r="H229" s="8" t="s">
        <v>3880</v>
      </c>
      <c r="I229" s="8" t="s">
        <v>93</v>
      </c>
      <c r="J229" s="8">
        <v>2</v>
      </c>
      <c r="K229" s="8" t="s">
        <v>67</v>
      </c>
      <c r="L229" s="8">
        <v>1</v>
      </c>
      <c r="M229" s="8" t="s">
        <v>3151</v>
      </c>
      <c r="N229" s="8" t="s">
        <v>3152</v>
      </c>
    </row>
    <row r="230" spans="1:14" ht="48" customHeight="1">
      <c r="A230" s="8">
        <v>228</v>
      </c>
      <c r="B230" s="8" t="s">
        <v>93</v>
      </c>
      <c r="C230" s="8" t="s">
        <v>3881</v>
      </c>
      <c r="D230" s="8" t="s">
        <v>18</v>
      </c>
      <c r="E230" s="9" t="s">
        <v>3882</v>
      </c>
      <c r="F230" s="8" t="s">
        <v>3879</v>
      </c>
      <c r="G230" s="8" t="s">
        <v>93</v>
      </c>
      <c r="H230" s="8" t="s">
        <v>3883</v>
      </c>
      <c r="I230" s="8" t="s">
        <v>93</v>
      </c>
      <c r="J230" s="8">
        <v>2</v>
      </c>
      <c r="K230" s="8" t="s">
        <v>3342</v>
      </c>
      <c r="L230" s="8">
        <v>11</v>
      </c>
      <c r="M230" s="8" t="s">
        <v>3151</v>
      </c>
      <c r="N230" s="8" t="s">
        <v>3152</v>
      </c>
    </row>
    <row r="231" spans="1:14" ht="48" customHeight="1">
      <c r="A231" s="8">
        <v>229</v>
      </c>
      <c r="B231" s="8" t="s">
        <v>93</v>
      </c>
      <c r="C231" s="8" t="s">
        <v>3884</v>
      </c>
      <c r="D231" s="8" t="s">
        <v>387</v>
      </c>
      <c r="E231" s="9" t="s">
        <v>3885</v>
      </c>
      <c r="F231" s="8" t="s">
        <v>3875</v>
      </c>
      <c r="G231" s="8" t="s">
        <v>93</v>
      </c>
      <c r="H231" s="8" t="s">
        <v>3886</v>
      </c>
      <c r="I231" s="8" t="s">
        <v>93</v>
      </c>
      <c r="J231" s="8">
        <v>2</v>
      </c>
      <c r="K231" s="8" t="s">
        <v>3887</v>
      </c>
      <c r="L231" s="8">
        <v>2</v>
      </c>
      <c r="M231" s="8" t="s">
        <v>3151</v>
      </c>
      <c r="N231" s="8" t="s">
        <v>3152</v>
      </c>
    </row>
    <row r="232" spans="1:14" ht="48" customHeight="1">
      <c r="A232" s="8">
        <v>230</v>
      </c>
      <c r="B232" s="8" t="s">
        <v>93</v>
      </c>
      <c r="C232" s="8" t="s">
        <v>3888</v>
      </c>
      <c r="D232" s="8" t="s">
        <v>3339</v>
      </c>
      <c r="E232" s="9" t="s">
        <v>3889</v>
      </c>
      <c r="F232" s="8" t="s">
        <v>3890</v>
      </c>
      <c r="G232" s="8" t="s">
        <v>93</v>
      </c>
      <c r="H232" s="8" t="s">
        <v>3891</v>
      </c>
      <c r="I232" s="8" t="s">
        <v>93</v>
      </c>
      <c r="J232" s="8">
        <v>2</v>
      </c>
      <c r="K232" s="8" t="s">
        <v>832</v>
      </c>
      <c r="L232" s="8">
        <v>4</v>
      </c>
      <c r="M232" s="8" t="s">
        <v>3151</v>
      </c>
      <c r="N232" s="8" t="s">
        <v>3152</v>
      </c>
    </row>
    <row r="233" spans="1:14" ht="48" customHeight="1">
      <c r="A233" s="8">
        <v>231</v>
      </c>
      <c r="B233" s="8" t="s">
        <v>93</v>
      </c>
      <c r="C233" s="8" t="s">
        <v>3892</v>
      </c>
      <c r="D233" s="8" t="s">
        <v>3411</v>
      </c>
      <c r="E233" s="9" t="s">
        <v>1099</v>
      </c>
      <c r="F233" s="8" t="s">
        <v>3893</v>
      </c>
      <c r="G233" s="8" t="s">
        <v>93</v>
      </c>
      <c r="H233" s="8" t="s">
        <v>3894</v>
      </c>
      <c r="I233" s="8" t="s">
        <v>93</v>
      </c>
      <c r="J233" s="8">
        <v>5</v>
      </c>
      <c r="K233" s="8" t="s">
        <v>3895</v>
      </c>
      <c r="L233" s="8">
        <v>2</v>
      </c>
      <c r="M233" s="8" t="s">
        <v>3151</v>
      </c>
      <c r="N233" s="8" t="s">
        <v>3152</v>
      </c>
    </row>
    <row r="234" spans="1:14" ht="48" customHeight="1">
      <c r="A234" s="8">
        <v>232</v>
      </c>
      <c r="B234" s="8" t="s">
        <v>93</v>
      </c>
      <c r="C234" s="8" t="s">
        <v>3896</v>
      </c>
      <c r="D234" s="8" t="s">
        <v>3411</v>
      </c>
      <c r="E234" s="9" t="s">
        <v>1123</v>
      </c>
      <c r="F234" s="8" t="s">
        <v>3875</v>
      </c>
      <c r="G234" s="8" t="s">
        <v>93</v>
      </c>
      <c r="H234" s="8" t="s">
        <v>3897</v>
      </c>
      <c r="I234" s="8" t="s">
        <v>93</v>
      </c>
      <c r="J234" s="8">
        <v>2</v>
      </c>
      <c r="K234" s="8" t="s">
        <v>3578</v>
      </c>
      <c r="L234" s="8">
        <v>1</v>
      </c>
      <c r="M234" s="8" t="s">
        <v>3151</v>
      </c>
      <c r="N234" s="8" t="s">
        <v>3152</v>
      </c>
    </row>
    <row r="235" spans="1:14" ht="48" customHeight="1">
      <c r="A235" s="8">
        <v>233</v>
      </c>
      <c r="B235" s="8" t="s">
        <v>93</v>
      </c>
      <c r="C235" s="8" t="s">
        <v>3728</v>
      </c>
      <c r="D235" s="8" t="s">
        <v>18</v>
      </c>
      <c r="E235" s="9" t="s">
        <v>3898</v>
      </c>
      <c r="F235" s="8" t="s">
        <v>3875</v>
      </c>
      <c r="G235" s="8" t="s">
        <v>93</v>
      </c>
      <c r="H235" s="8" t="s">
        <v>3899</v>
      </c>
      <c r="I235" s="8" t="s">
        <v>93</v>
      </c>
      <c r="J235" s="8">
        <v>2</v>
      </c>
      <c r="K235" s="8" t="s">
        <v>3900</v>
      </c>
      <c r="L235" s="8">
        <v>29</v>
      </c>
      <c r="M235" s="8" t="s">
        <v>3151</v>
      </c>
      <c r="N235" s="8" t="s">
        <v>3152</v>
      </c>
    </row>
    <row r="236" spans="1:14" ht="48" customHeight="1">
      <c r="A236" s="8">
        <v>234</v>
      </c>
      <c r="B236" s="8" t="s">
        <v>93</v>
      </c>
      <c r="C236" s="8" t="s">
        <v>3901</v>
      </c>
      <c r="D236" s="8" t="s">
        <v>100</v>
      </c>
      <c r="E236" s="9" t="s">
        <v>3902</v>
      </c>
      <c r="F236" s="8" t="s">
        <v>3875</v>
      </c>
      <c r="G236" s="8" t="s">
        <v>93</v>
      </c>
      <c r="H236" s="8" t="s">
        <v>3903</v>
      </c>
      <c r="I236" s="8" t="s">
        <v>93</v>
      </c>
      <c r="J236" s="8">
        <v>3</v>
      </c>
      <c r="K236" s="8" t="s">
        <v>3904</v>
      </c>
      <c r="L236" s="8">
        <v>1</v>
      </c>
      <c r="M236" s="8" t="s">
        <v>3151</v>
      </c>
      <c r="N236" s="8" t="s">
        <v>3152</v>
      </c>
    </row>
    <row r="237" spans="1:14" ht="48" customHeight="1">
      <c r="A237" s="8">
        <v>235</v>
      </c>
      <c r="B237" s="8" t="s">
        <v>93</v>
      </c>
      <c r="C237" s="8" t="s">
        <v>3905</v>
      </c>
      <c r="D237" s="8" t="s">
        <v>100</v>
      </c>
      <c r="E237" s="9" t="s">
        <v>3906</v>
      </c>
      <c r="F237" s="8" t="s">
        <v>3875</v>
      </c>
      <c r="G237" s="8" t="s">
        <v>93</v>
      </c>
      <c r="H237" s="8" t="s">
        <v>3907</v>
      </c>
      <c r="I237" s="8" t="s">
        <v>93</v>
      </c>
      <c r="J237" s="8">
        <v>2</v>
      </c>
      <c r="K237" s="8" t="s">
        <v>3635</v>
      </c>
      <c r="L237" s="8">
        <v>1</v>
      </c>
      <c r="M237" s="8" t="s">
        <v>3151</v>
      </c>
      <c r="N237" s="8" t="s">
        <v>3152</v>
      </c>
    </row>
    <row r="238" spans="1:14" ht="48" customHeight="1">
      <c r="A238" s="8">
        <v>236</v>
      </c>
      <c r="B238" s="8" t="s">
        <v>93</v>
      </c>
      <c r="C238" s="8" t="s">
        <v>3908</v>
      </c>
      <c r="D238" s="8" t="s">
        <v>3909</v>
      </c>
      <c r="E238" s="9" t="s">
        <v>3910</v>
      </c>
      <c r="F238" s="8" t="s">
        <v>3875</v>
      </c>
      <c r="G238" s="8" t="s">
        <v>93</v>
      </c>
      <c r="H238" s="8" t="s">
        <v>3911</v>
      </c>
      <c r="I238" s="8" t="s">
        <v>93</v>
      </c>
      <c r="J238" s="8">
        <v>2</v>
      </c>
      <c r="K238" s="8" t="s">
        <v>3404</v>
      </c>
      <c r="L238" s="8">
        <v>1</v>
      </c>
      <c r="M238" s="8" t="s">
        <v>3151</v>
      </c>
      <c r="N238" s="8" t="s">
        <v>3152</v>
      </c>
    </row>
    <row r="239" spans="1:14" ht="48" customHeight="1">
      <c r="A239" s="8">
        <v>237</v>
      </c>
      <c r="B239" s="8" t="s">
        <v>93</v>
      </c>
      <c r="C239" s="8" t="s">
        <v>3912</v>
      </c>
      <c r="D239" s="8" t="s">
        <v>57</v>
      </c>
      <c r="E239" s="9" t="s">
        <v>3913</v>
      </c>
      <c r="F239" s="8" t="s">
        <v>3875</v>
      </c>
      <c r="G239" s="8" t="s">
        <v>93</v>
      </c>
      <c r="H239" s="8" t="s">
        <v>3914</v>
      </c>
      <c r="I239" s="8" t="s">
        <v>93</v>
      </c>
      <c r="J239" s="8">
        <v>3</v>
      </c>
      <c r="K239" s="8" t="s">
        <v>3524</v>
      </c>
      <c r="L239" s="8">
        <v>1</v>
      </c>
      <c r="M239" s="8" t="s">
        <v>3151</v>
      </c>
      <c r="N239" s="8" t="s">
        <v>3152</v>
      </c>
    </row>
    <row r="240" spans="1:14" ht="48" customHeight="1">
      <c r="A240" s="8">
        <v>238</v>
      </c>
      <c r="B240" s="8" t="s">
        <v>93</v>
      </c>
      <c r="C240" s="8" t="s">
        <v>3915</v>
      </c>
      <c r="D240" s="8" t="s">
        <v>87</v>
      </c>
      <c r="E240" s="9" t="s">
        <v>3916</v>
      </c>
      <c r="F240" s="8" t="s">
        <v>3890</v>
      </c>
      <c r="G240" s="8" t="s">
        <v>93</v>
      </c>
      <c r="H240" s="8" t="s">
        <v>3917</v>
      </c>
      <c r="I240" s="8" t="s">
        <v>93</v>
      </c>
      <c r="J240" s="8">
        <v>2</v>
      </c>
      <c r="K240" s="8" t="s">
        <v>3345</v>
      </c>
      <c r="L240" s="8">
        <v>5</v>
      </c>
      <c r="M240" s="8" t="s">
        <v>3151</v>
      </c>
      <c r="N240" s="8" t="s">
        <v>3152</v>
      </c>
    </row>
    <row r="241" spans="1:14" ht="48" customHeight="1">
      <c r="A241" s="8">
        <v>239</v>
      </c>
      <c r="B241" s="8" t="s">
        <v>93</v>
      </c>
      <c r="C241" s="8" t="s">
        <v>3915</v>
      </c>
      <c r="D241" s="8" t="s">
        <v>81</v>
      </c>
      <c r="E241" s="9" t="s">
        <v>3918</v>
      </c>
      <c r="F241" s="8" t="s">
        <v>3875</v>
      </c>
      <c r="G241" s="8" t="s">
        <v>93</v>
      </c>
      <c r="H241" s="8" t="s">
        <v>3919</v>
      </c>
      <c r="I241" s="8" t="s">
        <v>93</v>
      </c>
      <c r="J241" s="8">
        <v>2</v>
      </c>
      <c r="K241" s="8" t="s">
        <v>3635</v>
      </c>
      <c r="L241" s="8">
        <v>1</v>
      </c>
      <c r="M241" s="8" t="s">
        <v>3151</v>
      </c>
      <c r="N241" s="8" t="s">
        <v>3152</v>
      </c>
    </row>
    <row r="242" spans="1:14" ht="48" customHeight="1">
      <c r="A242" s="8">
        <v>240</v>
      </c>
      <c r="B242" s="8" t="s">
        <v>93</v>
      </c>
      <c r="C242" s="8" t="s">
        <v>3908</v>
      </c>
      <c r="D242" s="8" t="s">
        <v>212</v>
      </c>
      <c r="E242" s="9" t="s">
        <v>3920</v>
      </c>
      <c r="F242" s="8" t="s">
        <v>3875</v>
      </c>
      <c r="G242" s="8" t="s">
        <v>93</v>
      </c>
      <c r="H242" s="8" t="s">
        <v>3921</v>
      </c>
      <c r="I242" s="8" t="s">
        <v>93</v>
      </c>
      <c r="J242" s="8">
        <v>7</v>
      </c>
      <c r="K242" s="8" t="s">
        <v>3635</v>
      </c>
      <c r="L242" s="8">
        <v>1</v>
      </c>
      <c r="M242" s="8" t="s">
        <v>3151</v>
      </c>
      <c r="N242" s="8" t="s">
        <v>3152</v>
      </c>
    </row>
    <row r="243" spans="1:14" ht="48" customHeight="1">
      <c r="A243" s="8">
        <v>241</v>
      </c>
      <c r="B243" s="8" t="s">
        <v>93</v>
      </c>
      <c r="C243" s="8" t="s">
        <v>3922</v>
      </c>
      <c r="D243" s="8" t="s">
        <v>387</v>
      </c>
      <c r="E243" s="9" t="s">
        <v>3923</v>
      </c>
      <c r="F243" s="8" t="s">
        <v>3875</v>
      </c>
      <c r="G243" s="8" t="s">
        <v>93</v>
      </c>
      <c r="H243" s="8" t="s">
        <v>3924</v>
      </c>
      <c r="I243" s="8" t="s">
        <v>93</v>
      </c>
      <c r="J243" s="8">
        <v>2</v>
      </c>
      <c r="K243" s="8" t="s">
        <v>3585</v>
      </c>
      <c r="L243" s="8">
        <v>1</v>
      </c>
      <c r="M243" s="8" t="s">
        <v>3151</v>
      </c>
      <c r="N243" s="8" t="s">
        <v>3152</v>
      </c>
    </row>
    <row r="244" spans="1:14" ht="48" customHeight="1">
      <c r="A244" s="8">
        <v>242</v>
      </c>
      <c r="B244" s="8" t="s">
        <v>93</v>
      </c>
      <c r="C244" s="8" t="s">
        <v>3925</v>
      </c>
      <c r="D244" s="8" t="s">
        <v>57</v>
      </c>
      <c r="E244" s="9" t="s">
        <v>3926</v>
      </c>
      <c r="F244" s="8" t="s">
        <v>3875</v>
      </c>
      <c r="G244" s="8" t="s">
        <v>93</v>
      </c>
      <c r="H244" s="8" t="s">
        <v>3927</v>
      </c>
      <c r="I244" s="8" t="s">
        <v>93</v>
      </c>
      <c r="J244" s="8">
        <v>2</v>
      </c>
      <c r="K244" s="8" t="s">
        <v>3928</v>
      </c>
      <c r="L244" s="8">
        <v>2</v>
      </c>
      <c r="M244" s="8" t="s">
        <v>3151</v>
      </c>
      <c r="N244" s="8" t="s">
        <v>3152</v>
      </c>
    </row>
    <row r="245" spans="1:14" ht="48" customHeight="1">
      <c r="A245" s="8">
        <v>243</v>
      </c>
      <c r="B245" s="8" t="s">
        <v>93</v>
      </c>
      <c r="C245" s="8" t="s">
        <v>3929</v>
      </c>
      <c r="D245" s="8" t="s">
        <v>18</v>
      </c>
      <c r="E245" s="9" t="s">
        <v>512</v>
      </c>
      <c r="F245" s="8" t="s">
        <v>3930</v>
      </c>
      <c r="G245" s="8" t="s">
        <v>93</v>
      </c>
      <c r="H245" s="8" t="s">
        <v>3931</v>
      </c>
      <c r="I245" s="8" t="s">
        <v>93</v>
      </c>
      <c r="J245" s="8">
        <v>7</v>
      </c>
      <c r="K245" s="8" t="s">
        <v>3932</v>
      </c>
      <c r="L245" s="8">
        <v>56</v>
      </c>
      <c r="M245" s="8" t="s">
        <v>3151</v>
      </c>
      <c r="N245" s="8" t="s">
        <v>3152</v>
      </c>
    </row>
    <row r="246" spans="1:14" ht="48" customHeight="1">
      <c r="A246" s="8">
        <v>244</v>
      </c>
      <c r="B246" s="8" t="s">
        <v>93</v>
      </c>
      <c r="C246" s="8" t="s">
        <v>3933</v>
      </c>
      <c r="D246" s="8" t="s">
        <v>75</v>
      </c>
      <c r="E246" s="9" t="s">
        <v>3836</v>
      </c>
      <c r="F246" s="8" t="s">
        <v>3890</v>
      </c>
      <c r="G246" s="8" t="s">
        <v>93</v>
      </c>
      <c r="H246" s="8" t="s">
        <v>3934</v>
      </c>
      <c r="I246" s="8" t="s">
        <v>93</v>
      </c>
      <c r="J246" s="8">
        <v>2</v>
      </c>
      <c r="K246" s="8" t="s">
        <v>370</v>
      </c>
      <c r="L246" s="8">
        <v>6</v>
      </c>
      <c r="M246" s="8" t="s">
        <v>3151</v>
      </c>
      <c r="N246" s="8" t="s">
        <v>3152</v>
      </c>
    </row>
    <row r="247" spans="1:14" ht="48" customHeight="1">
      <c r="A247" s="8">
        <v>245</v>
      </c>
      <c r="B247" s="8" t="s">
        <v>93</v>
      </c>
      <c r="C247" s="8" t="s">
        <v>3935</v>
      </c>
      <c r="D247" s="8" t="s">
        <v>3203</v>
      </c>
      <c r="E247" s="9" t="s">
        <v>3583</v>
      </c>
      <c r="F247" s="8" t="s">
        <v>3875</v>
      </c>
      <c r="G247" s="8" t="s">
        <v>93</v>
      </c>
      <c r="H247" s="8" t="s">
        <v>3936</v>
      </c>
      <c r="I247" s="8" t="s">
        <v>93</v>
      </c>
      <c r="J247" s="8">
        <v>11</v>
      </c>
      <c r="K247" s="8" t="s">
        <v>3585</v>
      </c>
      <c r="L247" s="8">
        <v>1</v>
      </c>
      <c r="M247" s="8" t="s">
        <v>3151</v>
      </c>
      <c r="N247" s="8" t="s">
        <v>3152</v>
      </c>
    </row>
    <row r="248" spans="1:14" ht="48" customHeight="1">
      <c r="A248" s="8">
        <v>246</v>
      </c>
      <c r="B248" s="8" t="s">
        <v>93</v>
      </c>
      <c r="C248" s="8" t="s">
        <v>3937</v>
      </c>
      <c r="D248" s="8" t="s">
        <v>18</v>
      </c>
      <c r="E248" s="9" t="s">
        <v>563</v>
      </c>
      <c r="F248" s="8" t="s">
        <v>3875</v>
      </c>
      <c r="G248" s="8" t="s">
        <v>93</v>
      </c>
      <c r="H248" s="8" t="s">
        <v>3938</v>
      </c>
      <c r="I248" s="8" t="s">
        <v>93</v>
      </c>
      <c r="J248" s="8">
        <v>11</v>
      </c>
      <c r="K248" s="8" t="s">
        <v>3939</v>
      </c>
      <c r="L248" s="8">
        <v>22</v>
      </c>
      <c r="M248" s="8" t="s">
        <v>3151</v>
      </c>
      <c r="N248" s="8" t="s">
        <v>3152</v>
      </c>
    </row>
    <row r="249" spans="1:14" ht="48" customHeight="1">
      <c r="A249" s="8">
        <v>247</v>
      </c>
      <c r="B249" s="8" t="s">
        <v>93</v>
      </c>
      <c r="C249" s="8" t="s">
        <v>3632</v>
      </c>
      <c r="D249" s="8" t="s">
        <v>3382</v>
      </c>
      <c r="E249" s="9" t="s">
        <v>3940</v>
      </c>
      <c r="F249" s="8" t="s">
        <v>3875</v>
      </c>
      <c r="G249" s="8" t="s">
        <v>93</v>
      </c>
      <c r="H249" s="8" t="s">
        <v>3941</v>
      </c>
      <c r="I249" s="8" t="s">
        <v>93</v>
      </c>
      <c r="J249" s="8">
        <v>2</v>
      </c>
      <c r="K249" s="8" t="s">
        <v>3942</v>
      </c>
      <c r="L249" s="8">
        <v>1</v>
      </c>
      <c r="M249" s="8" t="s">
        <v>3151</v>
      </c>
      <c r="N249" s="8" t="s">
        <v>3152</v>
      </c>
    </row>
    <row r="250" spans="1:14" ht="48" customHeight="1">
      <c r="A250" s="8">
        <v>248</v>
      </c>
      <c r="B250" s="8" t="s">
        <v>93</v>
      </c>
      <c r="C250" s="8" t="s">
        <v>3943</v>
      </c>
      <c r="D250" s="8" t="s">
        <v>33</v>
      </c>
      <c r="E250" s="9" t="s">
        <v>3944</v>
      </c>
      <c r="F250" s="8" t="s">
        <v>3875</v>
      </c>
      <c r="G250" s="8" t="s">
        <v>93</v>
      </c>
      <c r="H250" s="8" t="s">
        <v>3945</v>
      </c>
      <c r="I250" s="8" t="s">
        <v>93</v>
      </c>
      <c r="J250" s="8">
        <v>3</v>
      </c>
      <c r="K250" s="8" t="s">
        <v>3904</v>
      </c>
      <c r="L250" s="8">
        <v>1</v>
      </c>
      <c r="M250" s="8" t="s">
        <v>3151</v>
      </c>
      <c r="N250" s="8" t="s">
        <v>3152</v>
      </c>
    </row>
    <row r="251" spans="1:14" ht="48" customHeight="1">
      <c r="A251" s="8">
        <v>249</v>
      </c>
      <c r="B251" s="8" t="s">
        <v>93</v>
      </c>
      <c r="C251" s="8" t="s">
        <v>3946</v>
      </c>
      <c r="D251" s="8" t="s">
        <v>87</v>
      </c>
      <c r="E251" s="9" t="s">
        <v>3947</v>
      </c>
      <c r="F251" s="8" t="s">
        <v>3875</v>
      </c>
      <c r="G251" s="8" t="s">
        <v>93</v>
      </c>
      <c r="H251" s="8" t="s">
        <v>3948</v>
      </c>
      <c r="I251" s="8" t="s">
        <v>93</v>
      </c>
      <c r="J251" s="8">
        <v>4</v>
      </c>
      <c r="K251" s="8" t="s">
        <v>3949</v>
      </c>
      <c r="L251" s="8">
        <v>1</v>
      </c>
      <c r="M251" s="8" t="s">
        <v>3151</v>
      </c>
      <c r="N251" s="8" t="s">
        <v>3152</v>
      </c>
    </row>
    <row r="252" spans="1:14" ht="48" customHeight="1">
      <c r="A252" s="8">
        <v>250</v>
      </c>
      <c r="B252" s="8" t="s">
        <v>93</v>
      </c>
      <c r="C252" s="8" t="s">
        <v>3950</v>
      </c>
      <c r="D252" s="8" t="s">
        <v>3339</v>
      </c>
      <c r="E252" s="9" t="s">
        <v>3951</v>
      </c>
      <c r="F252" s="8" t="s">
        <v>3875</v>
      </c>
      <c r="G252" s="8" t="s">
        <v>93</v>
      </c>
      <c r="H252" s="8" t="s">
        <v>3952</v>
      </c>
      <c r="I252" s="8" t="s">
        <v>93</v>
      </c>
      <c r="J252" s="8">
        <v>2</v>
      </c>
      <c r="K252" s="8" t="s">
        <v>106</v>
      </c>
      <c r="L252" s="8">
        <v>1</v>
      </c>
      <c r="M252" s="8" t="s">
        <v>3151</v>
      </c>
      <c r="N252" s="8" t="s">
        <v>3152</v>
      </c>
    </row>
    <row r="253" spans="1:14" ht="48" customHeight="1">
      <c r="A253" s="8">
        <v>251</v>
      </c>
      <c r="B253" s="8" t="s">
        <v>93</v>
      </c>
      <c r="C253" s="8" t="s">
        <v>3953</v>
      </c>
      <c r="D253" s="8" t="s">
        <v>18</v>
      </c>
      <c r="E253" s="9" t="s">
        <v>3954</v>
      </c>
      <c r="F253" s="8" t="s">
        <v>3875</v>
      </c>
      <c r="G253" s="8" t="s">
        <v>93</v>
      </c>
      <c r="H253" s="8" t="s">
        <v>3955</v>
      </c>
      <c r="I253" s="8" t="s">
        <v>93</v>
      </c>
      <c r="J253" s="8">
        <v>4</v>
      </c>
      <c r="K253" s="8" t="s">
        <v>125</v>
      </c>
      <c r="L253" s="8">
        <v>1</v>
      </c>
      <c r="M253" s="8" t="s">
        <v>3151</v>
      </c>
      <c r="N253" s="8" t="s">
        <v>3152</v>
      </c>
    </row>
    <row r="254" spans="1:14" ht="48" customHeight="1">
      <c r="A254" s="8">
        <v>252</v>
      </c>
      <c r="B254" s="8" t="s">
        <v>93</v>
      </c>
      <c r="C254" s="8" t="s">
        <v>3956</v>
      </c>
      <c r="D254" s="8" t="s">
        <v>291</v>
      </c>
      <c r="E254" s="9" t="s">
        <v>3957</v>
      </c>
      <c r="F254" s="8" t="s">
        <v>3875</v>
      </c>
      <c r="G254" s="8" t="s">
        <v>93</v>
      </c>
      <c r="H254" s="8" t="s">
        <v>3958</v>
      </c>
      <c r="I254" s="8" t="s">
        <v>93</v>
      </c>
      <c r="J254" s="8">
        <v>3</v>
      </c>
      <c r="K254" s="8" t="s">
        <v>3959</v>
      </c>
      <c r="L254" s="8">
        <v>1</v>
      </c>
      <c r="M254" s="8" t="s">
        <v>3151</v>
      </c>
      <c r="N254" s="8" t="s">
        <v>3152</v>
      </c>
    </row>
    <row r="255" spans="1:14" ht="48" customHeight="1">
      <c r="A255" s="8">
        <v>253</v>
      </c>
      <c r="B255" s="8" t="s">
        <v>93</v>
      </c>
      <c r="C255" s="8" t="s">
        <v>3908</v>
      </c>
      <c r="D255" s="8" t="s">
        <v>100</v>
      </c>
      <c r="E255" s="9" t="s">
        <v>3960</v>
      </c>
      <c r="F255" s="8" t="s">
        <v>3875</v>
      </c>
      <c r="G255" s="8" t="s">
        <v>93</v>
      </c>
      <c r="H255" s="8" t="s">
        <v>3961</v>
      </c>
      <c r="I255" s="8" t="s">
        <v>93</v>
      </c>
      <c r="J255" s="8">
        <v>2</v>
      </c>
      <c r="K255" s="8" t="s">
        <v>3887</v>
      </c>
      <c r="L255" s="8">
        <v>2</v>
      </c>
      <c r="M255" s="8" t="s">
        <v>3151</v>
      </c>
      <c r="N255" s="8" t="s">
        <v>3152</v>
      </c>
    </row>
    <row r="256" spans="1:14" ht="48" customHeight="1">
      <c r="A256" s="8">
        <v>254</v>
      </c>
      <c r="B256" s="8" t="s">
        <v>93</v>
      </c>
      <c r="C256" s="8" t="s">
        <v>3962</v>
      </c>
      <c r="D256" s="8" t="s">
        <v>87</v>
      </c>
      <c r="E256" s="9" t="s">
        <v>3729</v>
      </c>
      <c r="F256" s="8" t="s">
        <v>3875</v>
      </c>
      <c r="G256" s="8" t="s">
        <v>93</v>
      </c>
      <c r="H256" s="8" t="s">
        <v>3963</v>
      </c>
      <c r="I256" s="8" t="s">
        <v>93</v>
      </c>
      <c r="J256" s="8">
        <v>2</v>
      </c>
      <c r="K256" s="8" t="s">
        <v>679</v>
      </c>
      <c r="L256" s="8">
        <v>2</v>
      </c>
      <c r="M256" s="8" t="s">
        <v>3151</v>
      </c>
      <c r="N256" s="8" t="s">
        <v>3152</v>
      </c>
    </row>
    <row r="257" spans="1:14" ht="48" customHeight="1">
      <c r="A257" s="8">
        <v>255</v>
      </c>
      <c r="B257" s="8" t="s">
        <v>93</v>
      </c>
      <c r="C257" s="8" t="s">
        <v>3964</v>
      </c>
      <c r="D257" s="8" t="s">
        <v>18</v>
      </c>
      <c r="E257" s="9" t="s">
        <v>435</v>
      </c>
      <c r="F257" s="8" t="s">
        <v>3875</v>
      </c>
      <c r="G257" s="8" t="s">
        <v>93</v>
      </c>
      <c r="H257" s="8" t="s">
        <v>3965</v>
      </c>
      <c r="I257" s="8" t="s">
        <v>93</v>
      </c>
      <c r="J257" s="8">
        <v>2</v>
      </c>
      <c r="K257" s="8" t="s">
        <v>3342</v>
      </c>
      <c r="L257" s="8">
        <v>11</v>
      </c>
      <c r="M257" s="8" t="s">
        <v>3151</v>
      </c>
      <c r="N257" s="8" t="s">
        <v>3152</v>
      </c>
    </row>
    <row r="258" spans="1:14" ht="48" customHeight="1">
      <c r="A258" s="8">
        <v>256</v>
      </c>
      <c r="B258" s="8" t="s">
        <v>93</v>
      </c>
      <c r="C258" s="8" t="s">
        <v>3966</v>
      </c>
      <c r="D258" s="8" t="s">
        <v>3203</v>
      </c>
      <c r="E258" s="9" t="s">
        <v>3967</v>
      </c>
      <c r="F258" s="8" t="s">
        <v>3879</v>
      </c>
      <c r="G258" s="8" t="s">
        <v>93</v>
      </c>
      <c r="H258" s="8" t="s">
        <v>3968</v>
      </c>
      <c r="I258" s="8" t="s">
        <v>93</v>
      </c>
      <c r="J258" s="8">
        <v>2</v>
      </c>
      <c r="K258" s="8" t="s">
        <v>3969</v>
      </c>
      <c r="L258" s="8">
        <v>3</v>
      </c>
      <c r="M258" s="8" t="s">
        <v>3151</v>
      </c>
      <c r="N258" s="8" t="s">
        <v>3152</v>
      </c>
    </row>
    <row r="259" spans="1:14" ht="48" customHeight="1">
      <c r="A259" s="8">
        <v>257</v>
      </c>
      <c r="B259" s="8" t="s">
        <v>93</v>
      </c>
      <c r="C259" s="8" t="s">
        <v>3970</v>
      </c>
      <c r="D259" s="8" t="s">
        <v>18</v>
      </c>
      <c r="E259" s="9" t="s">
        <v>3627</v>
      </c>
      <c r="F259" s="8" t="s">
        <v>3875</v>
      </c>
      <c r="G259" s="8" t="s">
        <v>93</v>
      </c>
      <c r="H259" s="8" t="s">
        <v>3971</v>
      </c>
      <c r="I259" s="8" t="s">
        <v>93</v>
      </c>
      <c r="J259" s="8">
        <v>2</v>
      </c>
      <c r="K259" s="8" t="s">
        <v>3972</v>
      </c>
      <c r="L259" s="8">
        <v>2</v>
      </c>
      <c r="M259" s="8" t="s">
        <v>3151</v>
      </c>
      <c r="N259" s="8" t="s">
        <v>3152</v>
      </c>
    </row>
    <row r="260" spans="1:14" ht="48" customHeight="1">
      <c r="A260" s="8">
        <v>258</v>
      </c>
      <c r="B260" s="8" t="s">
        <v>93</v>
      </c>
      <c r="C260" s="8" t="s">
        <v>3973</v>
      </c>
      <c r="D260" s="8" t="s">
        <v>3168</v>
      </c>
      <c r="E260" s="9" t="s">
        <v>3974</v>
      </c>
      <c r="F260" s="8" t="s">
        <v>3875</v>
      </c>
      <c r="G260" s="8" t="s">
        <v>93</v>
      </c>
      <c r="H260" s="8" t="s">
        <v>3975</v>
      </c>
      <c r="I260" s="8" t="s">
        <v>93</v>
      </c>
      <c r="J260" s="8">
        <v>2</v>
      </c>
      <c r="K260" s="8" t="s">
        <v>877</v>
      </c>
      <c r="L260" s="8">
        <v>1</v>
      </c>
      <c r="M260" s="8" t="s">
        <v>3151</v>
      </c>
      <c r="N260" s="8" t="s">
        <v>3152</v>
      </c>
    </row>
    <row r="261" spans="1:14" ht="48" customHeight="1">
      <c r="A261" s="8">
        <v>259</v>
      </c>
      <c r="B261" s="8" t="s">
        <v>93</v>
      </c>
      <c r="C261" s="8" t="s">
        <v>3976</v>
      </c>
      <c r="D261" s="8" t="s">
        <v>3909</v>
      </c>
      <c r="E261" s="9" t="s">
        <v>3977</v>
      </c>
      <c r="F261" s="8" t="s">
        <v>3890</v>
      </c>
      <c r="G261" s="8" t="s">
        <v>93</v>
      </c>
      <c r="H261" s="8" t="s">
        <v>3978</v>
      </c>
      <c r="I261" s="8" t="s">
        <v>93</v>
      </c>
      <c r="J261" s="8">
        <v>2</v>
      </c>
      <c r="K261" s="8" t="s">
        <v>67</v>
      </c>
      <c r="L261" s="8">
        <v>1</v>
      </c>
      <c r="M261" s="8" t="s">
        <v>3151</v>
      </c>
      <c r="N261" s="8" t="s">
        <v>3152</v>
      </c>
    </row>
    <row r="262" spans="1:14" ht="48" customHeight="1">
      <c r="A262" s="8">
        <v>260</v>
      </c>
      <c r="B262" s="8" t="s">
        <v>93</v>
      </c>
      <c r="C262" s="8" t="s">
        <v>3979</v>
      </c>
      <c r="D262" s="8" t="s">
        <v>3909</v>
      </c>
      <c r="E262" s="9" t="s">
        <v>3977</v>
      </c>
      <c r="F262" s="8" t="s">
        <v>3890</v>
      </c>
      <c r="G262" s="8" t="s">
        <v>93</v>
      </c>
      <c r="H262" s="8" t="s">
        <v>3978</v>
      </c>
      <c r="I262" s="8" t="s">
        <v>93</v>
      </c>
      <c r="J262" s="8">
        <v>2</v>
      </c>
      <c r="K262" s="8" t="s">
        <v>3980</v>
      </c>
      <c r="L262" s="8">
        <v>34</v>
      </c>
      <c r="M262" s="8" t="s">
        <v>3151</v>
      </c>
      <c r="N262" s="8" t="s">
        <v>3152</v>
      </c>
    </row>
    <row r="263" spans="1:14" ht="48" customHeight="1">
      <c r="A263" s="8">
        <v>261</v>
      </c>
      <c r="B263" s="8" t="s">
        <v>93</v>
      </c>
      <c r="C263" s="8" t="s">
        <v>3981</v>
      </c>
      <c r="D263" s="8" t="s">
        <v>212</v>
      </c>
      <c r="E263" s="9" t="s">
        <v>3982</v>
      </c>
      <c r="F263" s="8" t="s">
        <v>3875</v>
      </c>
      <c r="G263" s="8" t="s">
        <v>93</v>
      </c>
      <c r="H263" s="8" t="s">
        <v>3983</v>
      </c>
      <c r="I263" s="8" t="s">
        <v>93</v>
      </c>
      <c r="J263" s="8">
        <v>4</v>
      </c>
      <c r="K263" s="8" t="s">
        <v>3378</v>
      </c>
      <c r="L263" s="8">
        <v>1</v>
      </c>
      <c r="M263" s="8" t="s">
        <v>3151</v>
      </c>
      <c r="N263" s="8" t="s">
        <v>3152</v>
      </c>
    </row>
    <row r="264" spans="1:14" ht="48" customHeight="1">
      <c r="A264" s="8">
        <v>262</v>
      </c>
      <c r="B264" s="8" t="s">
        <v>93</v>
      </c>
      <c r="C264" s="8" t="s">
        <v>3984</v>
      </c>
      <c r="D264" s="8" t="s">
        <v>33</v>
      </c>
      <c r="E264" s="9" t="s">
        <v>3985</v>
      </c>
      <c r="F264" s="8" t="s">
        <v>3875</v>
      </c>
      <c r="G264" s="8" t="s">
        <v>93</v>
      </c>
      <c r="H264" s="8" t="s">
        <v>3986</v>
      </c>
      <c r="I264" s="8" t="s">
        <v>93</v>
      </c>
      <c r="J264" s="8">
        <v>2</v>
      </c>
      <c r="K264" s="8" t="s">
        <v>3332</v>
      </c>
      <c r="L264" s="8">
        <v>1</v>
      </c>
      <c r="M264" s="8" t="s">
        <v>3151</v>
      </c>
      <c r="N264" s="8" t="s">
        <v>3152</v>
      </c>
    </row>
    <row r="265" spans="1:14" ht="48" customHeight="1">
      <c r="A265" s="8">
        <v>263</v>
      </c>
      <c r="B265" s="8" t="s">
        <v>93</v>
      </c>
      <c r="C265" s="8" t="s">
        <v>3987</v>
      </c>
      <c r="D265" s="8" t="s">
        <v>75</v>
      </c>
      <c r="E265" s="9" t="s">
        <v>3988</v>
      </c>
      <c r="F265" s="8" t="s">
        <v>3890</v>
      </c>
      <c r="G265" s="8" t="s">
        <v>93</v>
      </c>
      <c r="H265" s="8" t="s">
        <v>3989</v>
      </c>
      <c r="I265" s="8" t="s">
        <v>93</v>
      </c>
      <c r="J265" s="8">
        <v>11</v>
      </c>
      <c r="K265" s="8" t="s">
        <v>3990</v>
      </c>
      <c r="L265" s="8">
        <v>2</v>
      </c>
      <c r="M265" s="8" t="s">
        <v>3151</v>
      </c>
      <c r="N265" s="8" t="s">
        <v>3152</v>
      </c>
    </row>
    <row r="266" spans="1:14" ht="48" customHeight="1">
      <c r="A266" s="8">
        <v>264</v>
      </c>
      <c r="B266" s="8" t="s">
        <v>93</v>
      </c>
      <c r="C266" s="8" t="s">
        <v>3991</v>
      </c>
      <c r="D266" s="8" t="s">
        <v>18</v>
      </c>
      <c r="E266" s="9" t="s">
        <v>435</v>
      </c>
      <c r="F266" s="8" t="s">
        <v>3992</v>
      </c>
      <c r="G266" s="8" t="s">
        <v>93</v>
      </c>
      <c r="H266" s="8" t="s">
        <v>3993</v>
      </c>
      <c r="I266" s="8" t="s">
        <v>93</v>
      </c>
      <c r="J266" s="8">
        <v>5</v>
      </c>
      <c r="K266" s="8" t="s">
        <v>3994</v>
      </c>
      <c r="L266" s="8">
        <v>42</v>
      </c>
      <c r="M266" s="8" t="s">
        <v>3151</v>
      </c>
      <c r="N266" s="8" t="s">
        <v>3152</v>
      </c>
    </row>
    <row r="267" spans="1:14" ht="48" customHeight="1">
      <c r="A267" s="8">
        <v>265</v>
      </c>
      <c r="B267" s="8" t="s">
        <v>93</v>
      </c>
      <c r="C267" s="8" t="s">
        <v>3995</v>
      </c>
      <c r="D267" s="8" t="s">
        <v>132</v>
      </c>
      <c r="E267" s="9" t="s">
        <v>3996</v>
      </c>
      <c r="F267" s="8" t="s">
        <v>3875</v>
      </c>
      <c r="G267" s="8" t="s">
        <v>93</v>
      </c>
      <c r="H267" s="8" t="s">
        <v>3997</v>
      </c>
      <c r="I267" s="8" t="s">
        <v>93</v>
      </c>
      <c r="J267" s="8">
        <v>2</v>
      </c>
      <c r="K267" s="8" t="s">
        <v>3998</v>
      </c>
      <c r="L267" s="8">
        <v>26</v>
      </c>
      <c r="M267" s="8" t="s">
        <v>3151</v>
      </c>
      <c r="N267" s="8" t="s">
        <v>3152</v>
      </c>
    </row>
    <row r="268" spans="1:14" ht="48" customHeight="1">
      <c r="A268" s="8">
        <v>266</v>
      </c>
      <c r="B268" s="8" t="s">
        <v>93</v>
      </c>
      <c r="C268" s="8" t="s">
        <v>3999</v>
      </c>
      <c r="D268" s="8" t="s">
        <v>18</v>
      </c>
      <c r="E268" s="9" t="s">
        <v>4000</v>
      </c>
      <c r="F268" s="8" t="s">
        <v>3875</v>
      </c>
      <c r="G268" s="8" t="s">
        <v>93</v>
      </c>
      <c r="H268" s="8" t="s">
        <v>4001</v>
      </c>
      <c r="I268" s="8" t="s">
        <v>93</v>
      </c>
      <c r="J268" s="8">
        <v>2</v>
      </c>
      <c r="K268" s="8" t="s">
        <v>1328</v>
      </c>
      <c r="L268" s="8">
        <v>3</v>
      </c>
      <c r="M268" s="8" t="s">
        <v>3151</v>
      </c>
      <c r="N268" s="8" t="s">
        <v>3152</v>
      </c>
    </row>
    <row r="269" spans="1:14" ht="48" customHeight="1">
      <c r="A269" s="8">
        <v>267</v>
      </c>
      <c r="B269" s="8" t="s">
        <v>93</v>
      </c>
      <c r="C269" s="8" t="s">
        <v>3153</v>
      </c>
      <c r="D269" s="8" t="s">
        <v>3909</v>
      </c>
      <c r="E269" s="9" t="s">
        <v>3977</v>
      </c>
      <c r="F269" s="8" t="s">
        <v>3875</v>
      </c>
      <c r="G269" s="8" t="s">
        <v>93</v>
      </c>
      <c r="H269" s="8" t="s">
        <v>4002</v>
      </c>
      <c r="I269" s="8" t="s">
        <v>93</v>
      </c>
      <c r="J269" s="8">
        <v>3</v>
      </c>
      <c r="K269" s="8" t="s">
        <v>3648</v>
      </c>
      <c r="L269" s="8">
        <v>2</v>
      </c>
      <c r="M269" s="8" t="s">
        <v>3151</v>
      </c>
      <c r="N269" s="8" t="s">
        <v>3152</v>
      </c>
    </row>
    <row r="270" spans="1:14" ht="48" customHeight="1">
      <c r="A270" s="8">
        <v>268</v>
      </c>
      <c r="B270" s="8" t="s">
        <v>93</v>
      </c>
      <c r="C270" s="8" t="s">
        <v>4003</v>
      </c>
      <c r="D270" s="8" t="s">
        <v>100</v>
      </c>
      <c r="E270" s="9" t="s">
        <v>4004</v>
      </c>
      <c r="F270" s="8" t="s">
        <v>3875</v>
      </c>
      <c r="G270" s="8" t="s">
        <v>93</v>
      </c>
      <c r="H270" s="8" t="s">
        <v>4005</v>
      </c>
      <c r="I270" s="8" t="s">
        <v>93</v>
      </c>
      <c r="J270" s="8">
        <v>2</v>
      </c>
      <c r="K270" s="8" t="s">
        <v>3949</v>
      </c>
      <c r="L270" s="8">
        <v>1</v>
      </c>
      <c r="M270" s="8" t="s">
        <v>3151</v>
      </c>
      <c r="N270" s="8" t="s">
        <v>3152</v>
      </c>
    </row>
    <row r="271" spans="1:14" ht="48" customHeight="1">
      <c r="A271" s="8">
        <v>269</v>
      </c>
      <c r="B271" s="8" t="s">
        <v>93</v>
      </c>
      <c r="C271" s="8" t="s">
        <v>4006</v>
      </c>
      <c r="D271" s="8" t="s">
        <v>387</v>
      </c>
      <c r="E271" s="9" t="s">
        <v>4007</v>
      </c>
      <c r="F271" s="8" t="s">
        <v>3875</v>
      </c>
      <c r="G271" s="8" t="s">
        <v>93</v>
      </c>
      <c r="H271" s="8" t="s">
        <v>4008</v>
      </c>
      <c r="I271" s="8" t="s">
        <v>93</v>
      </c>
      <c r="J271" s="8">
        <v>2</v>
      </c>
      <c r="K271" s="8" t="s">
        <v>3253</v>
      </c>
      <c r="L271" s="8">
        <v>1</v>
      </c>
      <c r="M271" s="8" t="s">
        <v>3151</v>
      </c>
      <c r="N271" s="8" t="s">
        <v>3152</v>
      </c>
    </row>
    <row r="272" spans="1:14" ht="48" customHeight="1">
      <c r="A272" s="8">
        <v>270</v>
      </c>
      <c r="B272" s="8" t="s">
        <v>93</v>
      </c>
      <c r="C272" s="8" t="s">
        <v>4009</v>
      </c>
      <c r="D272" s="8" t="s">
        <v>18</v>
      </c>
      <c r="E272" s="9" t="s">
        <v>4010</v>
      </c>
      <c r="F272" s="8" t="s">
        <v>3875</v>
      </c>
      <c r="G272" s="8" t="s">
        <v>93</v>
      </c>
      <c r="H272" s="8" t="s">
        <v>4011</v>
      </c>
      <c r="I272" s="8" t="s">
        <v>93</v>
      </c>
      <c r="J272" s="8">
        <v>3</v>
      </c>
      <c r="K272" s="8" t="s">
        <v>4012</v>
      </c>
      <c r="L272" s="8">
        <v>2</v>
      </c>
      <c r="M272" s="8" t="s">
        <v>3151</v>
      </c>
      <c r="N272" s="8" t="s">
        <v>3152</v>
      </c>
    </row>
    <row r="273" spans="1:14" ht="48" customHeight="1">
      <c r="A273" s="8">
        <v>271</v>
      </c>
      <c r="B273" s="8" t="s">
        <v>93</v>
      </c>
      <c r="C273" s="8" t="s">
        <v>3964</v>
      </c>
      <c r="D273" s="8" t="s">
        <v>33</v>
      </c>
      <c r="E273" s="9" t="s">
        <v>4013</v>
      </c>
      <c r="F273" s="8" t="s">
        <v>3875</v>
      </c>
      <c r="G273" s="8" t="s">
        <v>93</v>
      </c>
      <c r="H273" s="8" t="s">
        <v>4014</v>
      </c>
      <c r="I273" s="8" t="s">
        <v>93</v>
      </c>
      <c r="J273" s="8">
        <v>3</v>
      </c>
      <c r="K273" s="8" t="s">
        <v>3904</v>
      </c>
      <c r="L273" s="8">
        <v>1</v>
      </c>
      <c r="M273" s="8" t="s">
        <v>3151</v>
      </c>
      <c r="N273" s="8" t="s">
        <v>3152</v>
      </c>
    </row>
    <row r="274" spans="1:14" ht="48" customHeight="1">
      <c r="A274" s="8">
        <v>272</v>
      </c>
      <c r="B274" s="8" t="s">
        <v>93</v>
      </c>
      <c r="C274" s="8" t="s">
        <v>4006</v>
      </c>
      <c r="D274" s="8" t="s">
        <v>132</v>
      </c>
      <c r="E274" s="9" t="s">
        <v>4015</v>
      </c>
      <c r="F274" s="8" t="s">
        <v>3875</v>
      </c>
      <c r="G274" s="8" t="s">
        <v>93</v>
      </c>
      <c r="H274" s="8" t="s">
        <v>4016</v>
      </c>
      <c r="I274" s="8" t="s">
        <v>93</v>
      </c>
      <c r="J274" s="8">
        <v>2</v>
      </c>
      <c r="K274" s="8" t="s">
        <v>4017</v>
      </c>
      <c r="L274" s="8">
        <v>46</v>
      </c>
      <c r="M274" s="8" t="s">
        <v>3151</v>
      </c>
      <c r="N274" s="8" t="s">
        <v>3152</v>
      </c>
    </row>
    <row r="275" spans="1:14" ht="48" customHeight="1">
      <c r="A275" s="8">
        <v>273</v>
      </c>
      <c r="B275" s="8" t="s">
        <v>93</v>
      </c>
      <c r="C275" s="8" t="s">
        <v>4018</v>
      </c>
      <c r="D275" s="8" t="s">
        <v>87</v>
      </c>
      <c r="E275" s="9" t="s">
        <v>4019</v>
      </c>
      <c r="F275" s="8" t="s">
        <v>3875</v>
      </c>
      <c r="G275" s="8" t="s">
        <v>93</v>
      </c>
      <c r="H275" s="8" t="s">
        <v>4020</v>
      </c>
      <c r="I275" s="8" t="s">
        <v>93</v>
      </c>
      <c r="J275" s="8">
        <v>2</v>
      </c>
      <c r="K275" s="8" t="s">
        <v>4021</v>
      </c>
      <c r="L275" s="8">
        <v>32</v>
      </c>
      <c r="M275" s="8" t="s">
        <v>3151</v>
      </c>
      <c r="N275" s="8" t="s">
        <v>3152</v>
      </c>
    </row>
    <row r="276" spans="1:14" ht="48" customHeight="1">
      <c r="A276" s="8">
        <v>274</v>
      </c>
      <c r="B276" s="8" t="s">
        <v>93</v>
      </c>
      <c r="C276" s="8" t="s">
        <v>3908</v>
      </c>
      <c r="D276" s="8" t="s">
        <v>3177</v>
      </c>
      <c r="E276" s="9" t="s">
        <v>4022</v>
      </c>
      <c r="F276" s="8" t="s">
        <v>3875</v>
      </c>
      <c r="G276" s="8" t="s">
        <v>93</v>
      </c>
      <c r="H276" s="8" t="s">
        <v>4023</v>
      </c>
      <c r="I276" s="8" t="s">
        <v>93</v>
      </c>
      <c r="J276" s="8">
        <v>2</v>
      </c>
      <c r="K276" s="8" t="s">
        <v>3524</v>
      </c>
      <c r="L276" s="8">
        <v>1</v>
      </c>
      <c r="M276" s="8" t="s">
        <v>3151</v>
      </c>
      <c r="N276" s="8" t="s">
        <v>3152</v>
      </c>
    </row>
    <row r="277" spans="1:14" ht="48" customHeight="1">
      <c r="A277" s="8">
        <v>275</v>
      </c>
      <c r="B277" s="8" t="s">
        <v>93</v>
      </c>
      <c r="C277" s="8" t="s">
        <v>4024</v>
      </c>
      <c r="D277" s="8" t="s">
        <v>100</v>
      </c>
      <c r="E277" s="9" t="s">
        <v>4025</v>
      </c>
      <c r="F277" s="8" t="s">
        <v>3875</v>
      </c>
      <c r="G277" s="8" t="s">
        <v>93</v>
      </c>
      <c r="H277" s="8" t="s">
        <v>4026</v>
      </c>
      <c r="I277" s="8" t="s">
        <v>93</v>
      </c>
      <c r="J277" s="8">
        <v>2</v>
      </c>
      <c r="K277" s="8" t="s">
        <v>3552</v>
      </c>
      <c r="L277" s="8">
        <v>28</v>
      </c>
      <c r="M277" s="8" t="s">
        <v>3151</v>
      </c>
      <c r="N277" s="8" t="s">
        <v>3152</v>
      </c>
    </row>
    <row r="278" spans="1:14" ht="48" customHeight="1">
      <c r="A278" s="8">
        <v>276</v>
      </c>
      <c r="B278" s="8" t="s">
        <v>93</v>
      </c>
      <c r="C278" s="8" t="s">
        <v>4027</v>
      </c>
      <c r="D278" s="8" t="s">
        <v>18</v>
      </c>
      <c r="E278" s="9" t="s">
        <v>569</v>
      </c>
      <c r="F278" s="8" t="s">
        <v>3890</v>
      </c>
      <c r="G278" s="8" t="s">
        <v>93</v>
      </c>
      <c r="H278" s="8" t="s">
        <v>4028</v>
      </c>
      <c r="I278" s="8" t="s">
        <v>93</v>
      </c>
      <c r="J278" s="8">
        <v>2</v>
      </c>
      <c r="K278" s="8" t="s">
        <v>3253</v>
      </c>
      <c r="L278" s="8">
        <v>1</v>
      </c>
      <c r="M278" s="8" t="s">
        <v>3151</v>
      </c>
      <c r="N278" s="8" t="s">
        <v>3152</v>
      </c>
    </row>
    <row r="279" spans="1:14" ht="48" customHeight="1">
      <c r="A279" s="8">
        <v>277</v>
      </c>
      <c r="B279" s="8" t="s">
        <v>93</v>
      </c>
      <c r="C279" s="8" t="s">
        <v>4029</v>
      </c>
      <c r="D279" s="8" t="s">
        <v>81</v>
      </c>
      <c r="E279" s="9" t="s">
        <v>4030</v>
      </c>
      <c r="F279" s="8" t="s">
        <v>3875</v>
      </c>
      <c r="G279" s="8" t="s">
        <v>93</v>
      </c>
      <c r="H279" s="8" t="s">
        <v>4031</v>
      </c>
      <c r="I279" s="8" t="s">
        <v>93</v>
      </c>
      <c r="J279" s="8">
        <v>2</v>
      </c>
      <c r="K279" s="8" t="s">
        <v>3990</v>
      </c>
      <c r="L279" s="8">
        <v>2</v>
      </c>
      <c r="M279" s="8" t="s">
        <v>3151</v>
      </c>
      <c r="N279" s="8" t="s">
        <v>3152</v>
      </c>
    </row>
    <row r="280" spans="1:14" ht="48" customHeight="1">
      <c r="A280" s="8">
        <v>278</v>
      </c>
      <c r="B280" s="8" t="s">
        <v>93</v>
      </c>
      <c r="C280" s="8" t="s">
        <v>3521</v>
      </c>
      <c r="D280" s="8" t="s">
        <v>3334</v>
      </c>
      <c r="E280" s="9" t="s">
        <v>4032</v>
      </c>
      <c r="F280" s="8" t="s">
        <v>3875</v>
      </c>
      <c r="G280" s="8" t="s">
        <v>93</v>
      </c>
      <c r="H280" s="8" t="s">
        <v>4033</v>
      </c>
      <c r="I280" s="8" t="s">
        <v>93</v>
      </c>
      <c r="J280" s="8">
        <v>3</v>
      </c>
      <c r="K280" s="8" t="s">
        <v>842</v>
      </c>
      <c r="L280" s="8">
        <v>11</v>
      </c>
      <c r="M280" s="8" t="s">
        <v>3151</v>
      </c>
      <c r="N280" s="8" t="s">
        <v>3152</v>
      </c>
    </row>
    <row r="281" spans="1:14" ht="48" customHeight="1">
      <c r="A281" s="8">
        <v>279</v>
      </c>
      <c r="B281" s="8" t="s">
        <v>93</v>
      </c>
      <c r="C281" s="8" t="s">
        <v>4034</v>
      </c>
      <c r="D281" s="8" t="s">
        <v>3382</v>
      </c>
      <c r="E281" s="9" t="s">
        <v>4035</v>
      </c>
      <c r="F281" s="8" t="s">
        <v>3875</v>
      </c>
      <c r="G281" s="8" t="s">
        <v>93</v>
      </c>
      <c r="H281" s="8" t="s">
        <v>4036</v>
      </c>
      <c r="I281" s="8" t="s">
        <v>93</v>
      </c>
      <c r="J281" s="8">
        <v>2</v>
      </c>
      <c r="K281" s="8" t="s">
        <v>3942</v>
      </c>
      <c r="L281" s="8">
        <v>1</v>
      </c>
      <c r="M281" s="8" t="s">
        <v>3151</v>
      </c>
      <c r="N281" s="8" t="s">
        <v>3152</v>
      </c>
    </row>
    <row r="282" spans="1:14" ht="48" customHeight="1">
      <c r="A282" s="8">
        <v>280</v>
      </c>
      <c r="B282" s="8" t="s">
        <v>93</v>
      </c>
      <c r="C282" s="8" t="s">
        <v>4037</v>
      </c>
      <c r="D282" s="8" t="s">
        <v>87</v>
      </c>
      <c r="E282" s="9" t="s">
        <v>4038</v>
      </c>
      <c r="F282" s="8" t="s">
        <v>3875</v>
      </c>
      <c r="G282" s="8" t="s">
        <v>93</v>
      </c>
      <c r="H282" s="8" t="s">
        <v>4039</v>
      </c>
      <c r="I282" s="8" t="s">
        <v>93</v>
      </c>
      <c r="J282" s="8">
        <v>2</v>
      </c>
      <c r="K282" s="8" t="s">
        <v>4040</v>
      </c>
      <c r="L282" s="8">
        <v>44</v>
      </c>
      <c r="M282" s="8" t="s">
        <v>3151</v>
      </c>
      <c r="N282" s="8" t="s">
        <v>3152</v>
      </c>
    </row>
    <row r="283" spans="1:14" ht="48" customHeight="1">
      <c r="A283" s="8">
        <v>281</v>
      </c>
      <c r="B283" s="8" t="s">
        <v>93</v>
      </c>
      <c r="C283" s="8" t="s">
        <v>4041</v>
      </c>
      <c r="D283" s="8" t="s">
        <v>212</v>
      </c>
      <c r="E283" s="9" t="s">
        <v>4042</v>
      </c>
      <c r="F283" s="8" t="s">
        <v>3875</v>
      </c>
      <c r="G283" s="8" t="s">
        <v>93</v>
      </c>
      <c r="H283" s="8" t="s">
        <v>4043</v>
      </c>
      <c r="I283" s="8" t="s">
        <v>93</v>
      </c>
      <c r="J283" s="8">
        <v>3</v>
      </c>
      <c r="K283" s="8" t="s">
        <v>3332</v>
      </c>
      <c r="L283" s="8">
        <v>1</v>
      </c>
      <c r="M283" s="8" t="s">
        <v>3151</v>
      </c>
      <c r="N283" s="8" t="s">
        <v>3152</v>
      </c>
    </row>
    <row r="284" spans="1:14" ht="48" customHeight="1">
      <c r="A284" s="8">
        <v>282</v>
      </c>
      <c r="B284" s="8" t="s">
        <v>93</v>
      </c>
      <c r="C284" s="8" t="s">
        <v>4006</v>
      </c>
      <c r="D284" s="8" t="s">
        <v>18</v>
      </c>
      <c r="E284" s="9" t="s">
        <v>1141</v>
      </c>
      <c r="F284" s="8" t="s">
        <v>3890</v>
      </c>
      <c r="G284" s="8" t="s">
        <v>93</v>
      </c>
      <c r="H284" s="8" t="s">
        <v>4044</v>
      </c>
      <c r="I284" s="8" t="s">
        <v>93</v>
      </c>
      <c r="J284" s="8">
        <v>2</v>
      </c>
      <c r="K284" s="8" t="s">
        <v>106</v>
      </c>
      <c r="L284" s="8">
        <v>1</v>
      </c>
      <c r="M284" s="8" t="s">
        <v>3151</v>
      </c>
      <c r="N284" s="8" t="s">
        <v>3152</v>
      </c>
    </row>
    <row r="285" spans="1:14" ht="48" customHeight="1">
      <c r="A285" s="8">
        <v>283</v>
      </c>
      <c r="B285" s="8" t="s">
        <v>93</v>
      </c>
      <c r="C285" s="8" t="s">
        <v>4006</v>
      </c>
      <c r="D285" s="8" t="s">
        <v>18</v>
      </c>
      <c r="E285" s="9" t="s">
        <v>3732</v>
      </c>
      <c r="F285" s="8" t="s">
        <v>3875</v>
      </c>
      <c r="G285" s="8" t="s">
        <v>93</v>
      </c>
      <c r="H285" s="8" t="s">
        <v>4045</v>
      </c>
      <c r="I285" s="8" t="s">
        <v>93</v>
      </c>
      <c r="J285" s="8">
        <v>2</v>
      </c>
      <c r="K285" s="8" t="s">
        <v>877</v>
      </c>
      <c r="L285" s="8">
        <v>1</v>
      </c>
      <c r="M285" s="8" t="s">
        <v>3151</v>
      </c>
      <c r="N285" s="8" t="s">
        <v>3152</v>
      </c>
    </row>
    <row r="286" spans="1:14" ht="48" customHeight="1">
      <c r="A286" s="8">
        <v>284</v>
      </c>
      <c r="B286" s="8" t="s">
        <v>93</v>
      </c>
      <c r="C286" s="8" t="s">
        <v>4006</v>
      </c>
      <c r="D286" s="8" t="s">
        <v>227</v>
      </c>
      <c r="E286" s="9" t="s">
        <v>4046</v>
      </c>
      <c r="F286" s="8" t="s">
        <v>3890</v>
      </c>
      <c r="G286" s="8" t="s">
        <v>93</v>
      </c>
      <c r="H286" s="8" t="s">
        <v>4047</v>
      </c>
      <c r="I286" s="8" t="s">
        <v>93</v>
      </c>
      <c r="J286" s="8">
        <v>3</v>
      </c>
      <c r="K286" s="8" t="s">
        <v>877</v>
      </c>
      <c r="L286" s="8">
        <v>1</v>
      </c>
      <c r="M286" s="8" t="s">
        <v>3151</v>
      </c>
      <c r="N286" s="8" t="s">
        <v>3152</v>
      </c>
    </row>
    <row r="287" spans="1:14" ht="48" customHeight="1">
      <c r="A287" s="8">
        <v>285</v>
      </c>
      <c r="B287" s="8" t="s">
        <v>93</v>
      </c>
      <c r="C287" s="8" t="s">
        <v>3908</v>
      </c>
      <c r="D287" s="8" t="s">
        <v>285</v>
      </c>
      <c r="E287" s="9" t="s">
        <v>4048</v>
      </c>
      <c r="F287" s="8" t="s">
        <v>3875</v>
      </c>
      <c r="G287" s="8" t="s">
        <v>93</v>
      </c>
      <c r="H287" s="8" t="s">
        <v>4049</v>
      </c>
      <c r="I287" s="8" t="s">
        <v>93</v>
      </c>
      <c r="J287" s="8">
        <v>2</v>
      </c>
      <c r="K287" s="8" t="s">
        <v>3949</v>
      </c>
      <c r="L287" s="8">
        <v>1</v>
      </c>
      <c r="M287" s="8" t="s">
        <v>3151</v>
      </c>
      <c r="N287" s="8" t="s">
        <v>3152</v>
      </c>
    </row>
    <row r="288" spans="1:14" ht="48" customHeight="1">
      <c r="A288" s="8">
        <v>286</v>
      </c>
      <c r="B288" s="8" t="s">
        <v>93</v>
      </c>
      <c r="C288" s="8" t="s">
        <v>4050</v>
      </c>
      <c r="D288" s="8" t="s">
        <v>3334</v>
      </c>
      <c r="E288" s="9" t="s">
        <v>4051</v>
      </c>
      <c r="F288" s="8" t="s">
        <v>3875</v>
      </c>
      <c r="G288" s="8" t="s">
        <v>93</v>
      </c>
      <c r="H288" s="8" t="s">
        <v>4052</v>
      </c>
      <c r="I288" s="8" t="s">
        <v>93</v>
      </c>
      <c r="J288" s="8">
        <v>3</v>
      </c>
      <c r="K288" s="8" t="s">
        <v>1111</v>
      </c>
      <c r="L288" s="8">
        <v>7</v>
      </c>
      <c r="M288" s="8" t="s">
        <v>3151</v>
      </c>
      <c r="N288" s="8" t="s">
        <v>3152</v>
      </c>
    </row>
    <row r="289" spans="1:14" ht="48" customHeight="1">
      <c r="A289" s="8">
        <v>287</v>
      </c>
      <c r="B289" s="8" t="s">
        <v>93</v>
      </c>
      <c r="C289" s="8" t="s">
        <v>4053</v>
      </c>
      <c r="D289" s="8" t="s">
        <v>291</v>
      </c>
      <c r="E289" s="9" t="s">
        <v>4054</v>
      </c>
      <c r="F289" s="8" t="s">
        <v>3875</v>
      </c>
      <c r="G289" s="8" t="s">
        <v>93</v>
      </c>
      <c r="H289" s="8" t="s">
        <v>4055</v>
      </c>
      <c r="I289" s="8" t="s">
        <v>93</v>
      </c>
      <c r="J289" s="8">
        <v>10</v>
      </c>
      <c r="K289" s="8" t="s">
        <v>730</v>
      </c>
      <c r="L289" s="8">
        <v>21</v>
      </c>
      <c r="M289" s="8" t="s">
        <v>3151</v>
      </c>
      <c r="N289" s="8" t="s">
        <v>3152</v>
      </c>
    </row>
    <row r="290" spans="1:14" ht="48" customHeight="1">
      <c r="A290" s="8">
        <v>288</v>
      </c>
      <c r="B290" s="8" t="s">
        <v>93</v>
      </c>
      <c r="C290" s="8" t="s">
        <v>3933</v>
      </c>
      <c r="D290" s="8" t="s">
        <v>18</v>
      </c>
      <c r="E290" s="9" t="s">
        <v>3954</v>
      </c>
      <c r="F290" s="8" t="s">
        <v>3875</v>
      </c>
      <c r="G290" s="8" t="s">
        <v>93</v>
      </c>
      <c r="H290" s="8" t="s">
        <v>4056</v>
      </c>
      <c r="I290" s="8" t="s">
        <v>93</v>
      </c>
      <c r="J290" s="8">
        <v>2</v>
      </c>
      <c r="K290" s="8" t="s">
        <v>3648</v>
      </c>
      <c r="L290" s="8">
        <v>2</v>
      </c>
      <c r="M290" s="8" t="s">
        <v>3151</v>
      </c>
      <c r="N290" s="8" t="s">
        <v>3152</v>
      </c>
    </row>
    <row r="291" spans="1:14" ht="48" customHeight="1">
      <c r="A291" s="8">
        <v>289</v>
      </c>
      <c r="B291" s="8" t="s">
        <v>93</v>
      </c>
      <c r="C291" s="8" t="s">
        <v>3908</v>
      </c>
      <c r="D291" s="8" t="s">
        <v>18</v>
      </c>
      <c r="E291" s="9" t="s">
        <v>4057</v>
      </c>
      <c r="F291" s="8" t="s">
        <v>3890</v>
      </c>
      <c r="G291" s="8" t="s">
        <v>93</v>
      </c>
      <c r="H291" s="8" t="s">
        <v>4058</v>
      </c>
      <c r="I291" s="8" t="s">
        <v>93</v>
      </c>
      <c r="J291" s="8">
        <v>11</v>
      </c>
      <c r="K291" s="8" t="s">
        <v>3524</v>
      </c>
      <c r="L291" s="8">
        <v>1</v>
      </c>
      <c r="M291" s="8" t="s">
        <v>3151</v>
      </c>
      <c r="N291" s="8" t="s">
        <v>3152</v>
      </c>
    </row>
    <row r="292" spans="1:14" ht="48" customHeight="1">
      <c r="A292" s="8">
        <v>290</v>
      </c>
      <c r="B292" s="8" t="s">
        <v>93</v>
      </c>
      <c r="C292" s="8" t="s">
        <v>3908</v>
      </c>
      <c r="D292" s="8" t="s">
        <v>3177</v>
      </c>
      <c r="E292" s="9" t="s">
        <v>4059</v>
      </c>
      <c r="F292" s="8" t="s">
        <v>3875</v>
      </c>
      <c r="G292" s="8" t="s">
        <v>93</v>
      </c>
      <c r="H292" s="8" t="s">
        <v>4060</v>
      </c>
      <c r="I292" s="8" t="s">
        <v>93</v>
      </c>
      <c r="J292" s="8">
        <v>4</v>
      </c>
      <c r="K292" s="8" t="s">
        <v>4040</v>
      </c>
      <c r="L292" s="8">
        <v>44</v>
      </c>
      <c r="M292" s="8" t="s">
        <v>3151</v>
      </c>
      <c r="N292" s="8" t="s">
        <v>3152</v>
      </c>
    </row>
    <row r="293" spans="1:14" ht="48" customHeight="1">
      <c r="A293" s="8">
        <v>291</v>
      </c>
      <c r="B293" s="8" t="s">
        <v>93</v>
      </c>
      <c r="C293" s="8" t="s">
        <v>4061</v>
      </c>
      <c r="D293" s="8" t="s">
        <v>132</v>
      </c>
      <c r="E293" s="9" t="s">
        <v>4062</v>
      </c>
      <c r="F293" s="8" t="s">
        <v>3875</v>
      </c>
      <c r="G293" s="8" t="s">
        <v>93</v>
      </c>
      <c r="H293" s="8" t="s">
        <v>4063</v>
      </c>
      <c r="I293" s="8" t="s">
        <v>93</v>
      </c>
      <c r="J293" s="8">
        <v>5</v>
      </c>
      <c r="K293" s="8" t="s">
        <v>3972</v>
      </c>
      <c r="L293" s="8">
        <v>2</v>
      </c>
      <c r="M293" s="8" t="s">
        <v>3151</v>
      </c>
      <c r="N293" s="8" t="s">
        <v>3152</v>
      </c>
    </row>
    <row r="294" spans="1:14" ht="48" customHeight="1">
      <c r="A294" s="8">
        <v>292</v>
      </c>
      <c r="B294" s="8" t="s">
        <v>93</v>
      </c>
      <c r="C294" s="8" t="s">
        <v>3964</v>
      </c>
      <c r="D294" s="8" t="s">
        <v>3168</v>
      </c>
      <c r="E294" s="9" t="s">
        <v>4064</v>
      </c>
      <c r="F294" s="8" t="s">
        <v>3875</v>
      </c>
      <c r="G294" s="8" t="s">
        <v>93</v>
      </c>
      <c r="H294" s="8" t="s">
        <v>4065</v>
      </c>
      <c r="I294" s="8" t="s">
        <v>93</v>
      </c>
      <c r="J294" s="8">
        <v>2</v>
      </c>
      <c r="K294" s="8" t="s">
        <v>3378</v>
      </c>
      <c r="L294" s="8">
        <v>1</v>
      </c>
      <c r="M294" s="8" t="s">
        <v>3151</v>
      </c>
      <c r="N294" s="8" t="s">
        <v>3152</v>
      </c>
    </row>
    <row r="295" spans="1:14" ht="48" customHeight="1">
      <c r="A295" s="8">
        <v>293</v>
      </c>
      <c r="B295" s="8" t="s">
        <v>93</v>
      </c>
      <c r="C295" s="8" t="s">
        <v>3905</v>
      </c>
      <c r="D295" s="8" t="s">
        <v>3146</v>
      </c>
      <c r="E295" s="9" t="s">
        <v>4066</v>
      </c>
      <c r="F295" s="8" t="s">
        <v>3875</v>
      </c>
      <c r="G295" s="8" t="s">
        <v>93</v>
      </c>
      <c r="H295" s="8" t="s">
        <v>4067</v>
      </c>
      <c r="I295" s="8" t="s">
        <v>93</v>
      </c>
      <c r="J295" s="8">
        <v>2</v>
      </c>
      <c r="K295" s="8" t="s">
        <v>1116</v>
      </c>
      <c r="L295" s="8">
        <v>1</v>
      </c>
      <c r="M295" s="8" t="s">
        <v>3151</v>
      </c>
      <c r="N295" s="8" t="s">
        <v>3152</v>
      </c>
    </row>
    <row r="296" spans="1:14" ht="48" customHeight="1">
      <c r="A296" s="8">
        <v>294</v>
      </c>
      <c r="B296" s="8" t="s">
        <v>93</v>
      </c>
      <c r="C296" s="8" t="s">
        <v>4068</v>
      </c>
      <c r="D296" s="8" t="s">
        <v>18</v>
      </c>
      <c r="E296" s="9" t="s">
        <v>512</v>
      </c>
      <c r="F296" s="8" t="s">
        <v>4069</v>
      </c>
      <c r="G296" s="8" t="s">
        <v>93</v>
      </c>
      <c r="H296" s="8" t="s">
        <v>4070</v>
      </c>
      <c r="I296" s="8" t="s">
        <v>93</v>
      </c>
      <c r="J296" s="8">
        <v>4</v>
      </c>
      <c r="K296" s="8" t="s">
        <v>4071</v>
      </c>
      <c r="L296" s="8">
        <v>47</v>
      </c>
      <c r="M296" s="8" t="s">
        <v>3151</v>
      </c>
      <c r="N296" s="8" t="s">
        <v>3152</v>
      </c>
    </row>
    <row r="297" spans="1:14" ht="48" customHeight="1">
      <c r="A297" s="8">
        <v>295</v>
      </c>
      <c r="B297" s="8" t="s">
        <v>93</v>
      </c>
      <c r="C297" s="8" t="s">
        <v>4072</v>
      </c>
      <c r="D297" s="8" t="s">
        <v>100</v>
      </c>
      <c r="E297" s="9" t="s">
        <v>4073</v>
      </c>
      <c r="F297" s="8" t="s">
        <v>3875</v>
      </c>
      <c r="G297" s="8" t="s">
        <v>93</v>
      </c>
      <c r="H297" s="8" t="s">
        <v>4074</v>
      </c>
      <c r="I297" s="8" t="s">
        <v>93</v>
      </c>
      <c r="J297" s="8">
        <v>2</v>
      </c>
      <c r="K297" s="8" t="s">
        <v>3253</v>
      </c>
      <c r="L297" s="8">
        <v>1</v>
      </c>
      <c r="M297" s="8" t="s">
        <v>3151</v>
      </c>
      <c r="N297" s="8" t="s">
        <v>3152</v>
      </c>
    </row>
    <row r="298" spans="1:14" ht="48" customHeight="1">
      <c r="A298" s="8">
        <v>296</v>
      </c>
      <c r="B298" s="8" t="s">
        <v>93</v>
      </c>
      <c r="C298" s="8" t="s">
        <v>4006</v>
      </c>
      <c r="D298" s="8" t="s">
        <v>18</v>
      </c>
      <c r="E298" s="9" t="s">
        <v>4075</v>
      </c>
      <c r="F298" s="8" t="s">
        <v>3875</v>
      </c>
      <c r="G298" s="8" t="s">
        <v>93</v>
      </c>
      <c r="H298" s="8" t="s">
        <v>4076</v>
      </c>
      <c r="I298" s="8" t="s">
        <v>93</v>
      </c>
      <c r="J298" s="8">
        <v>5</v>
      </c>
      <c r="K298" s="8" t="s">
        <v>877</v>
      </c>
      <c r="L298" s="8">
        <v>1</v>
      </c>
      <c r="M298" s="8" t="s">
        <v>3151</v>
      </c>
      <c r="N298" s="8" t="s">
        <v>3152</v>
      </c>
    </row>
    <row r="299" spans="1:14" ht="48" customHeight="1">
      <c r="A299" s="8">
        <v>297</v>
      </c>
      <c r="B299" s="8" t="s">
        <v>93</v>
      </c>
      <c r="C299" s="8" t="s">
        <v>4077</v>
      </c>
      <c r="D299" s="8" t="s">
        <v>3168</v>
      </c>
      <c r="E299" s="9" t="s">
        <v>4078</v>
      </c>
      <c r="F299" s="8" t="s">
        <v>3893</v>
      </c>
      <c r="G299" s="8" t="s">
        <v>93</v>
      </c>
      <c r="H299" s="8" t="s">
        <v>4079</v>
      </c>
      <c r="I299" s="8" t="s">
        <v>93</v>
      </c>
      <c r="J299" s="8">
        <v>2</v>
      </c>
      <c r="K299" s="8" t="s">
        <v>3232</v>
      </c>
      <c r="L299" s="8">
        <v>37</v>
      </c>
      <c r="M299" s="8" t="s">
        <v>3151</v>
      </c>
      <c r="N299" s="8" t="s">
        <v>3152</v>
      </c>
    </row>
    <row r="300" spans="1:14" ht="48" customHeight="1">
      <c r="A300" s="8">
        <v>298</v>
      </c>
      <c r="B300" s="8" t="s">
        <v>93</v>
      </c>
      <c r="C300" s="8" t="s">
        <v>4080</v>
      </c>
      <c r="D300" s="8" t="s">
        <v>18</v>
      </c>
      <c r="E300" s="9" t="s">
        <v>4081</v>
      </c>
      <c r="F300" s="8" t="s">
        <v>3875</v>
      </c>
      <c r="G300" s="8" t="s">
        <v>93</v>
      </c>
      <c r="H300" s="8" t="s">
        <v>4082</v>
      </c>
      <c r="I300" s="8" t="s">
        <v>93</v>
      </c>
      <c r="J300" s="8">
        <v>2</v>
      </c>
      <c r="K300" s="8" t="s">
        <v>3648</v>
      </c>
      <c r="L300" s="8">
        <v>2</v>
      </c>
      <c r="M300" s="8" t="s">
        <v>3151</v>
      </c>
      <c r="N300" s="8" t="s">
        <v>3152</v>
      </c>
    </row>
    <row r="301" spans="1:14" ht="48" customHeight="1">
      <c r="A301" s="8">
        <v>299</v>
      </c>
      <c r="B301" s="8" t="s">
        <v>93</v>
      </c>
      <c r="C301" s="8" t="s">
        <v>4083</v>
      </c>
      <c r="D301" s="8" t="s">
        <v>18</v>
      </c>
      <c r="E301" s="9" t="s">
        <v>4084</v>
      </c>
      <c r="F301" s="8" t="s">
        <v>3875</v>
      </c>
      <c r="G301" s="8" t="s">
        <v>93</v>
      </c>
      <c r="H301" s="8" t="s">
        <v>4085</v>
      </c>
      <c r="I301" s="8" t="s">
        <v>93</v>
      </c>
      <c r="J301" s="8">
        <v>3</v>
      </c>
      <c r="K301" s="8" t="s">
        <v>3723</v>
      </c>
      <c r="L301" s="8">
        <v>4</v>
      </c>
      <c r="M301" s="8" t="s">
        <v>3151</v>
      </c>
      <c r="N301" s="8" t="s">
        <v>3152</v>
      </c>
    </row>
    <row r="302" spans="1:14" ht="48" customHeight="1">
      <c r="A302" s="8">
        <v>300</v>
      </c>
      <c r="B302" s="8" t="s">
        <v>93</v>
      </c>
      <c r="C302" s="8" t="s">
        <v>4086</v>
      </c>
      <c r="D302" s="8" t="s">
        <v>212</v>
      </c>
      <c r="E302" s="9" t="s">
        <v>1207</v>
      </c>
      <c r="F302" s="8" t="s">
        <v>3875</v>
      </c>
      <c r="G302" s="8" t="s">
        <v>93</v>
      </c>
      <c r="H302" s="8" t="s">
        <v>4087</v>
      </c>
      <c r="I302" s="8" t="s">
        <v>93</v>
      </c>
      <c r="J302" s="8">
        <v>2</v>
      </c>
      <c r="K302" s="8" t="s">
        <v>877</v>
      </c>
      <c r="L302" s="8">
        <v>1</v>
      </c>
      <c r="M302" s="8" t="s">
        <v>3151</v>
      </c>
      <c r="N302" s="8" t="s">
        <v>3152</v>
      </c>
    </row>
    <row r="303" spans="1:14" ht="48" customHeight="1">
      <c r="A303" s="8">
        <v>301</v>
      </c>
      <c r="B303" s="8" t="s">
        <v>93</v>
      </c>
      <c r="C303" s="8" t="s">
        <v>4088</v>
      </c>
      <c r="D303" s="8" t="s">
        <v>33</v>
      </c>
      <c r="E303" s="9" t="s">
        <v>3944</v>
      </c>
      <c r="F303" s="8" t="s">
        <v>3890</v>
      </c>
      <c r="G303" s="8" t="s">
        <v>93</v>
      </c>
      <c r="H303" s="8" t="s">
        <v>4089</v>
      </c>
      <c r="I303" s="8" t="s">
        <v>93</v>
      </c>
      <c r="J303" s="8">
        <v>4</v>
      </c>
      <c r="K303" s="8" t="s">
        <v>3635</v>
      </c>
      <c r="L303" s="8">
        <v>1</v>
      </c>
      <c r="M303" s="8" t="s">
        <v>3151</v>
      </c>
      <c r="N303" s="8" t="s">
        <v>3152</v>
      </c>
    </row>
    <row r="304" spans="1:14" ht="48" customHeight="1">
      <c r="A304" s="8">
        <v>302</v>
      </c>
      <c r="B304" s="8" t="s">
        <v>93</v>
      </c>
      <c r="C304" s="8" t="s">
        <v>4090</v>
      </c>
      <c r="D304" s="8" t="s">
        <v>387</v>
      </c>
      <c r="E304" s="9" t="s">
        <v>4091</v>
      </c>
      <c r="F304" s="8" t="s">
        <v>3879</v>
      </c>
      <c r="G304" s="8" t="s">
        <v>93</v>
      </c>
      <c r="H304" s="8" t="s">
        <v>4092</v>
      </c>
      <c r="I304" s="8" t="s">
        <v>93</v>
      </c>
      <c r="J304" s="8">
        <v>2</v>
      </c>
      <c r="K304" s="8" t="s">
        <v>4093</v>
      </c>
      <c r="L304" s="8">
        <v>16</v>
      </c>
      <c r="M304" s="8" t="s">
        <v>3151</v>
      </c>
      <c r="N304" s="8" t="s">
        <v>3152</v>
      </c>
    </row>
    <row r="305" spans="1:14" ht="48" customHeight="1">
      <c r="A305" s="8">
        <v>303</v>
      </c>
      <c r="B305" s="8" t="s">
        <v>93</v>
      </c>
      <c r="C305" s="8" t="s">
        <v>4094</v>
      </c>
      <c r="D305" s="8" t="s">
        <v>323</v>
      </c>
      <c r="E305" s="9" t="s">
        <v>4095</v>
      </c>
      <c r="F305" s="8" t="s">
        <v>3875</v>
      </c>
      <c r="G305" s="8" t="s">
        <v>93</v>
      </c>
      <c r="H305" s="8" t="s">
        <v>4096</v>
      </c>
      <c r="I305" s="8" t="s">
        <v>93</v>
      </c>
      <c r="J305" s="8">
        <v>2</v>
      </c>
      <c r="K305" s="8" t="s">
        <v>693</v>
      </c>
      <c r="L305" s="8">
        <v>1</v>
      </c>
      <c r="M305" s="8" t="s">
        <v>3151</v>
      </c>
      <c r="N305" s="8" t="s">
        <v>3152</v>
      </c>
    </row>
    <row r="306" spans="1:14" ht="48" customHeight="1">
      <c r="A306" s="8">
        <v>304</v>
      </c>
      <c r="B306" s="8" t="s">
        <v>93</v>
      </c>
      <c r="C306" s="8" t="s">
        <v>4006</v>
      </c>
      <c r="D306" s="8" t="s">
        <v>323</v>
      </c>
      <c r="E306" s="9" t="s">
        <v>4097</v>
      </c>
      <c r="F306" s="8" t="s">
        <v>3875</v>
      </c>
      <c r="G306" s="8" t="s">
        <v>93</v>
      </c>
      <c r="H306" s="8" t="s">
        <v>4098</v>
      </c>
      <c r="I306" s="8" t="s">
        <v>93</v>
      </c>
      <c r="J306" s="8">
        <v>4</v>
      </c>
      <c r="K306" s="8" t="s">
        <v>117</v>
      </c>
      <c r="L306" s="8">
        <v>2</v>
      </c>
      <c r="M306" s="8" t="s">
        <v>3151</v>
      </c>
      <c r="N306" s="8" t="s">
        <v>3152</v>
      </c>
    </row>
    <row r="307" spans="1:14" ht="48" customHeight="1">
      <c r="A307" s="8">
        <v>305</v>
      </c>
      <c r="B307" s="8" t="s">
        <v>93</v>
      </c>
      <c r="C307" s="8" t="s">
        <v>3521</v>
      </c>
      <c r="D307" s="8" t="s">
        <v>18</v>
      </c>
      <c r="E307" s="9" t="s">
        <v>3627</v>
      </c>
      <c r="F307" s="8" t="s">
        <v>3875</v>
      </c>
      <c r="G307" s="8" t="s">
        <v>93</v>
      </c>
      <c r="H307" s="8" t="s">
        <v>4099</v>
      </c>
      <c r="I307" s="8" t="s">
        <v>93</v>
      </c>
      <c r="J307" s="8">
        <v>2</v>
      </c>
      <c r="K307" s="8" t="s">
        <v>679</v>
      </c>
      <c r="L307" s="8">
        <v>2</v>
      </c>
      <c r="M307" s="8" t="s">
        <v>3151</v>
      </c>
      <c r="N307" s="8" t="s">
        <v>3152</v>
      </c>
    </row>
    <row r="308" spans="1:14" ht="48" customHeight="1">
      <c r="A308" s="8">
        <v>306</v>
      </c>
      <c r="B308" s="8" t="s">
        <v>93</v>
      </c>
      <c r="C308" s="8" t="s">
        <v>4100</v>
      </c>
      <c r="D308" s="8" t="s">
        <v>387</v>
      </c>
      <c r="E308" s="9" t="s">
        <v>4101</v>
      </c>
      <c r="F308" s="8" t="s">
        <v>3875</v>
      </c>
      <c r="G308" s="8" t="s">
        <v>93</v>
      </c>
      <c r="H308" s="8" t="s">
        <v>4102</v>
      </c>
      <c r="I308" s="8" t="s">
        <v>93</v>
      </c>
      <c r="J308" s="8">
        <v>2</v>
      </c>
      <c r="K308" s="8" t="s">
        <v>3887</v>
      </c>
      <c r="L308" s="8">
        <v>2</v>
      </c>
      <c r="M308" s="8" t="s">
        <v>3151</v>
      </c>
      <c r="N308" s="8" t="s">
        <v>3152</v>
      </c>
    </row>
    <row r="309" spans="1:14" ht="48" customHeight="1">
      <c r="A309" s="8">
        <v>307</v>
      </c>
      <c r="B309" s="8" t="s">
        <v>93</v>
      </c>
      <c r="C309" s="8" t="s">
        <v>4103</v>
      </c>
      <c r="D309" s="8" t="s">
        <v>3242</v>
      </c>
      <c r="E309" s="9" t="s">
        <v>4104</v>
      </c>
      <c r="F309" s="8" t="s">
        <v>4105</v>
      </c>
      <c r="G309" s="8" t="s">
        <v>93</v>
      </c>
      <c r="H309" s="8" t="s">
        <v>4106</v>
      </c>
      <c r="I309" s="8" t="s">
        <v>93</v>
      </c>
      <c r="J309" s="8">
        <v>2</v>
      </c>
      <c r="K309" s="8" t="s">
        <v>4107</v>
      </c>
      <c r="L309" s="8">
        <v>20</v>
      </c>
      <c r="M309" s="8" t="s">
        <v>3151</v>
      </c>
      <c r="N309" s="8" t="s">
        <v>3152</v>
      </c>
    </row>
    <row r="310" spans="1:14" ht="48" customHeight="1">
      <c r="A310" s="8">
        <v>308</v>
      </c>
      <c r="B310" s="8" t="s">
        <v>93</v>
      </c>
      <c r="C310" s="8" t="s">
        <v>3521</v>
      </c>
      <c r="D310" s="8" t="s">
        <v>212</v>
      </c>
      <c r="E310" s="9" t="s">
        <v>4108</v>
      </c>
      <c r="F310" s="8" t="s">
        <v>3875</v>
      </c>
      <c r="G310" s="8" t="s">
        <v>93</v>
      </c>
      <c r="H310" s="8" t="s">
        <v>4109</v>
      </c>
      <c r="I310" s="8" t="s">
        <v>93</v>
      </c>
      <c r="J310" s="8">
        <v>3</v>
      </c>
      <c r="K310" s="8" t="s">
        <v>4110</v>
      </c>
      <c r="L310" s="8">
        <v>4</v>
      </c>
      <c r="M310" s="8" t="s">
        <v>3151</v>
      </c>
      <c r="N310" s="8" t="s">
        <v>3152</v>
      </c>
    </row>
    <row r="311" spans="1:14" ht="48" customHeight="1">
      <c r="A311" s="8">
        <v>309</v>
      </c>
      <c r="B311" s="8" t="s">
        <v>93</v>
      </c>
      <c r="C311" s="8" t="s">
        <v>4111</v>
      </c>
      <c r="D311" s="8" t="s">
        <v>18</v>
      </c>
      <c r="E311" s="9" t="s">
        <v>512</v>
      </c>
      <c r="F311" s="8" t="s">
        <v>3875</v>
      </c>
      <c r="G311" s="8" t="s">
        <v>93</v>
      </c>
      <c r="H311" s="8" t="s">
        <v>4112</v>
      </c>
      <c r="I311" s="8" t="s">
        <v>93</v>
      </c>
      <c r="J311" s="8">
        <v>5</v>
      </c>
      <c r="K311" s="8" t="s">
        <v>3665</v>
      </c>
      <c r="L311" s="8">
        <v>8</v>
      </c>
      <c r="M311" s="8" t="s">
        <v>3151</v>
      </c>
      <c r="N311" s="8" t="s">
        <v>3152</v>
      </c>
    </row>
    <row r="312" spans="1:14" ht="48" customHeight="1">
      <c r="A312" s="8">
        <v>310</v>
      </c>
      <c r="B312" s="8" t="s">
        <v>93</v>
      </c>
      <c r="C312" s="8" t="s">
        <v>4006</v>
      </c>
      <c r="D312" s="8" t="s">
        <v>87</v>
      </c>
      <c r="E312" s="9" t="s">
        <v>4113</v>
      </c>
      <c r="F312" s="8" t="s">
        <v>3875</v>
      </c>
      <c r="G312" s="8" t="s">
        <v>93</v>
      </c>
      <c r="H312" s="8" t="s">
        <v>4114</v>
      </c>
      <c r="I312" s="8" t="s">
        <v>93</v>
      </c>
      <c r="J312" s="8">
        <v>2</v>
      </c>
      <c r="K312" s="8" t="s">
        <v>4115</v>
      </c>
      <c r="L312" s="8">
        <v>22</v>
      </c>
      <c r="M312" s="8" t="s">
        <v>3151</v>
      </c>
      <c r="N312" s="8" t="s">
        <v>3152</v>
      </c>
    </row>
    <row r="313" spans="1:14" ht="48" customHeight="1">
      <c r="A313" s="8">
        <v>311</v>
      </c>
      <c r="B313" s="8" t="s">
        <v>93</v>
      </c>
      <c r="C313" s="8" t="s">
        <v>3521</v>
      </c>
      <c r="D313" s="8" t="s">
        <v>212</v>
      </c>
      <c r="E313" s="9" t="s">
        <v>4108</v>
      </c>
      <c r="F313" s="8" t="s">
        <v>3875</v>
      </c>
      <c r="G313" s="8" t="s">
        <v>93</v>
      </c>
      <c r="H313" s="8" t="s">
        <v>4109</v>
      </c>
      <c r="I313" s="8" t="s">
        <v>93</v>
      </c>
      <c r="J313" s="8">
        <v>2</v>
      </c>
      <c r="K313" s="8" t="s">
        <v>4110</v>
      </c>
      <c r="L313" s="8">
        <v>4</v>
      </c>
      <c r="M313" s="8" t="s">
        <v>3151</v>
      </c>
      <c r="N313" s="8" t="s">
        <v>3152</v>
      </c>
    </row>
    <row r="314" spans="1:14" ht="48" customHeight="1">
      <c r="A314" s="8">
        <v>312</v>
      </c>
      <c r="B314" s="8" t="s">
        <v>93</v>
      </c>
      <c r="C314" s="8" t="s">
        <v>4006</v>
      </c>
      <c r="D314" s="8" t="s">
        <v>387</v>
      </c>
      <c r="E314" s="9" t="s">
        <v>4116</v>
      </c>
      <c r="F314" s="8" t="s">
        <v>3875</v>
      </c>
      <c r="G314" s="8" t="s">
        <v>93</v>
      </c>
      <c r="H314" s="8" t="s">
        <v>4117</v>
      </c>
      <c r="I314" s="8" t="s">
        <v>93</v>
      </c>
      <c r="J314" s="8">
        <v>2</v>
      </c>
      <c r="K314" s="8" t="s">
        <v>4118</v>
      </c>
      <c r="L314" s="8">
        <v>1</v>
      </c>
      <c r="M314" s="8" t="s">
        <v>3151</v>
      </c>
      <c r="N314" s="8" t="s">
        <v>3152</v>
      </c>
    </row>
    <row r="315" spans="1:14" ht="48" customHeight="1">
      <c r="A315" s="8">
        <v>313</v>
      </c>
      <c r="B315" s="8" t="s">
        <v>93</v>
      </c>
      <c r="C315" s="8" t="s">
        <v>4119</v>
      </c>
      <c r="D315" s="8" t="s">
        <v>87</v>
      </c>
      <c r="E315" s="9" t="s">
        <v>4120</v>
      </c>
      <c r="F315" s="8" t="s">
        <v>3890</v>
      </c>
      <c r="G315" s="8" t="s">
        <v>93</v>
      </c>
      <c r="H315" s="8" t="s">
        <v>4121</v>
      </c>
      <c r="I315" s="8" t="s">
        <v>93</v>
      </c>
      <c r="J315" s="8">
        <v>2</v>
      </c>
      <c r="K315" s="8" t="s">
        <v>845</v>
      </c>
      <c r="L315" s="8">
        <v>4</v>
      </c>
      <c r="M315" s="8" t="s">
        <v>3151</v>
      </c>
      <c r="N315" s="8" t="s">
        <v>3152</v>
      </c>
    </row>
    <row r="316" spans="1:14" ht="48" customHeight="1">
      <c r="A316" s="8">
        <v>314</v>
      </c>
      <c r="B316" s="8" t="s">
        <v>93</v>
      </c>
      <c r="C316" s="8" t="s">
        <v>4122</v>
      </c>
      <c r="D316" s="8" t="s">
        <v>18</v>
      </c>
      <c r="E316" s="9" t="s">
        <v>512</v>
      </c>
      <c r="F316" s="8" t="s">
        <v>3890</v>
      </c>
      <c r="G316" s="8" t="s">
        <v>93</v>
      </c>
      <c r="H316" s="8" t="s">
        <v>4123</v>
      </c>
      <c r="I316" s="8" t="s">
        <v>93</v>
      </c>
      <c r="J316" s="8">
        <v>3</v>
      </c>
      <c r="K316" s="8" t="s">
        <v>3635</v>
      </c>
      <c r="L316" s="8">
        <v>1</v>
      </c>
      <c r="M316" s="8" t="s">
        <v>3151</v>
      </c>
      <c r="N316" s="8" t="s">
        <v>3152</v>
      </c>
    </row>
    <row r="317" spans="1:14" ht="48" customHeight="1">
      <c r="A317" s="8">
        <v>315</v>
      </c>
      <c r="B317" s="8" t="s">
        <v>93</v>
      </c>
      <c r="C317" s="8" t="s">
        <v>3447</v>
      </c>
      <c r="D317" s="8" t="s">
        <v>18</v>
      </c>
      <c r="E317" s="9" t="s">
        <v>674</v>
      </c>
      <c r="F317" s="8" t="s">
        <v>3875</v>
      </c>
      <c r="G317" s="8" t="s">
        <v>93</v>
      </c>
      <c r="H317" s="8" t="s">
        <v>4124</v>
      </c>
      <c r="I317" s="8" t="s">
        <v>93</v>
      </c>
      <c r="J317" s="8">
        <v>2</v>
      </c>
      <c r="K317" s="8" t="s">
        <v>3578</v>
      </c>
      <c r="L317" s="8">
        <v>1</v>
      </c>
      <c r="M317" s="8" t="s">
        <v>3151</v>
      </c>
      <c r="N317" s="8" t="s">
        <v>3152</v>
      </c>
    </row>
    <row r="318" spans="1:14" ht="48" customHeight="1">
      <c r="A318" s="8">
        <v>316</v>
      </c>
      <c r="B318" s="8" t="s">
        <v>93</v>
      </c>
      <c r="C318" s="8" t="s">
        <v>3346</v>
      </c>
      <c r="D318" s="8" t="s">
        <v>3909</v>
      </c>
      <c r="E318" s="9" t="s">
        <v>4125</v>
      </c>
      <c r="F318" s="8" t="s">
        <v>3890</v>
      </c>
      <c r="G318" s="8" t="s">
        <v>93</v>
      </c>
      <c r="H318" s="8" t="s">
        <v>4126</v>
      </c>
      <c r="I318" s="8" t="s">
        <v>93</v>
      </c>
      <c r="J318" s="8">
        <v>2</v>
      </c>
      <c r="K318" s="8" t="s">
        <v>777</v>
      </c>
      <c r="L318" s="8">
        <v>4</v>
      </c>
      <c r="M318" s="8" t="s">
        <v>3151</v>
      </c>
      <c r="N318" s="8" t="s">
        <v>3152</v>
      </c>
    </row>
    <row r="319" spans="1:14" ht="48" customHeight="1">
      <c r="A319" s="8">
        <v>317</v>
      </c>
      <c r="B319" s="8" t="s">
        <v>93</v>
      </c>
      <c r="C319" s="8" t="s">
        <v>4127</v>
      </c>
      <c r="D319" s="8" t="s">
        <v>108</v>
      </c>
      <c r="E319" s="9" t="s">
        <v>3756</v>
      </c>
      <c r="F319" s="8" t="s">
        <v>3875</v>
      </c>
      <c r="G319" s="8" t="s">
        <v>93</v>
      </c>
      <c r="H319" s="8" t="s">
        <v>4128</v>
      </c>
      <c r="I319" s="8" t="s">
        <v>93</v>
      </c>
      <c r="J319" s="8">
        <v>4</v>
      </c>
      <c r="K319" s="8" t="s">
        <v>4129</v>
      </c>
      <c r="L319" s="8">
        <v>4</v>
      </c>
      <c r="M319" s="8" t="s">
        <v>3151</v>
      </c>
      <c r="N319" s="8" t="s">
        <v>3152</v>
      </c>
    </row>
    <row r="320" spans="1:14" ht="48" customHeight="1">
      <c r="A320" s="8">
        <v>318</v>
      </c>
      <c r="B320" s="8" t="s">
        <v>93</v>
      </c>
      <c r="C320" s="8" t="s">
        <v>4130</v>
      </c>
      <c r="D320" s="8" t="s">
        <v>3339</v>
      </c>
      <c r="E320" s="9" t="s">
        <v>4131</v>
      </c>
      <c r="F320" s="8" t="s">
        <v>3875</v>
      </c>
      <c r="G320" s="8" t="s">
        <v>93</v>
      </c>
      <c r="H320" s="8" t="s">
        <v>4132</v>
      </c>
      <c r="I320" s="8" t="s">
        <v>93</v>
      </c>
      <c r="J320" s="8">
        <v>2</v>
      </c>
      <c r="K320" s="8" t="s">
        <v>205</v>
      </c>
      <c r="L320" s="8">
        <v>1</v>
      </c>
      <c r="M320" s="8" t="s">
        <v>3151</v>
      </c>
      <c r="N320" s="8" t="s">
        <v>3152</v>
      </c>
    </row>
    <row r="321" spans="1:14" ht="48" customHeight="1">
      <c r="A321" s="8">
        <v>319</v>
      </c>
      <c r="B321" s="8" t="s">
        <v>93</v>
      </c>
      <c r="C321" s="8" t="s">
        <v>4133</v>
      </c>
      <c r="D321" s="8" t="s">
        <v>87</v>
      </c>
      <c r="E321" s="9" t="s">
        <v>4134</v>
      </c>
      <c r="F321" s="8" t="s">
        <v>3890</v>
      </c>
      <c r="G321" s="8" t="s">
        <v>93</v>
      </c>
      <c r="H321" s="8" t="s">
        <v>4135</v>
      </c>
      <c r="I321" s="8" t="s">
        <v>93</v>
      </c>
      <c r="J321" s="8">
        <v>3</v>
      </c>
      <c r="K321" s="8" t="s">
        <v>4136</v>
      </c>
      <c r="L321" s="8">
        <v>17</v>
      </c>
      <c r="M321" s="8" t="s">
        <v>3151</v>
      </c>
      <c r="N321" s="8" t="s">
        <v>3152</v>
      </c>
    </row>
    <row r="322" spans="1:14" ht="48" customHeight="1">
      <c r="A322" s="8">
        <v>320</v>
      </c>
      <c r="B322" s="8" t="s">
        <v>93</v>
      </c>
      <c r="C322" s="8" t="s">
        <v>3153</v>
      </c>
      <c r="D322" s="8" t="s">
        <v>75</v>
      </c>
      <c r="E322" s="9" t="s">
        <v>4137</v>
      </c>
      <c r="F322" s="8" t="s">
        <v>3875</v>
      </c>
      <c r="G322" s="8" t="s">
        <v>93</v>
      </c>
      <c r="H322" s="8" t="s">
        <v>4138</v>
      </c>
      <c r="I322" s="8" t="s">
        <v>93</v>
      </c>
      <c r="J322" s="8">
        <v>2</v>
      </c>
      <c r="K322" s="8" t="s">
        <v>3778</v>
      </c>
      <c r="L322" s="8">
        <v>3</v>
      </c>
      <c r="M322" s="8" t="s">
        <v>3151</v>
      </c>
      <c r="N322" s="8" t="s">
        <v>3152</v>
      </c>
    </row>
    <row r="323" spans="1:14" ht="48" customHeight="1">
      <c r="A323" s="8">
        <v>321</v>
      </c>
      <c r="B323" s="8" t="s">
        <v>93</v>
      </c>
      <c r="C323" s="8" t="s">
        <v>4139</v>
      </c>
      <c r="D323" s="8" t="s">
        <v>18</v>
      </c>
      <c r="E323" s="9" t="s">
        <v>4140</v>
      </c>
      <c r="F323" s="8" t="s">
        <v>3875</v>
      </c>
      <c r="G323" s="8" t="s">
        <v>93</v>
      </c>
      <c r="H323" s="8" t="s">
        <v>4141</v>
      </c>
      <c r="I323" s="8" t="s">
        <v>93</v>
      </c>
      <c r="J323" s="8">
        <v>2</v>
      </c>
      <c r="K323" s="8" t="s">
        <v>693</v>
      </c>
      <c r="L323" s="8">
        <v>1</v>
      </c>
      <c r="M323" s="8" t="s">
        <v>3151</v>
      </c>
      <c r="N323" s="8" t="s">
        <v>3152</v>
      </c>
    </row>
    <row r="324" spans="1:14" ht="48" customHeight="1">
      <c r="A324" s="8">
        <v>322</v>
      </c>
      <c r="B324" s="8" t="s">
        <v>93</v>
      </c>
      <c r="C324" s="8" t="s">
        <v>4142</v>
      </c>
      <c r="D324" s="8" t="s">
        <v>18</v>
      </c>
      <c r="E324" s="9" t="s">
        <v>492</v>
      </c>
      <c r="F324" s="8" t="s">
        <v>3875</v>
      </c>
      <c r="G324" s="8" t="s">
        <v>93</v>
      </c>
      <c r="H324" s="8" t="s">
        <v>4143</v>
      </c>
      <c r="I324" s="8" t="s">
        <v>93</v>
      </c>
      <c r="J324" s="8">
        <v>2</v>
      </c>
      <c r="K324" s="8" t="s">
        <v>3822</v>
      </c>
      <c r="L324" s="8">
        <v>6</v>
      </c>
      <c r="M324" s="8" t="s">
        <v>3151</v>
      </c>
      <c r="N324" s="8" t="s">
        <v>3152</v>
      </c>
    </row>
    <row r="325" spans="1:14" ht="48" customHeight="1">
      <c r="A325" s="8">
        <v>323</v>
      </c>
      <c r="B325" s="8" t="s">
        <v>93</v>
      </c>
      <c r="C325" s="8" t="s">
        <v>4144</v>
      </c>
      <c r="D325" s="8" t="s">
        <v>3909</v>
      </c>
      <c r="E325" s="9" t="s">
        <v>3977</v>
      </c>
      <c r="F325" s="8" t="s">
        <v>3890</v>
      </c>
      <c r="G325" s="8" t="s">
        <v>93</v>
      </c>
      <c r="H325" s="8" t="s">
        <v>3978</v>
      </c>
      <c r="I325" s="8" t="s">
        <v>93</v>
      </c>
      <c r="J325" s="8">
        <v>3</v>
      </c>
      <c r="K325" s="8" t="s">
        <v>4040</v>
      </c>
      <c r="L325" s="8">
        <v>44</v>
      </c>
      <c r="M325" s="8" t="s">
        <v>3151</v>
      </c>
      <c r="N325" s="8" t="s">
        <v>3152</v>
      </c>
    </row>
    <row r="326" spans="1:14" ht="48" customHeight="1">
      <c r="A326" s="8">
        <v>324</v>
      </c>
      <c r="B326" s="8" t="s">
        <v>93</v>
      </c>
      <c r="C326" s="8" t="s">
        <v>4145</v>
      </c>
      <c r="D326" s="8" t="s">
        <v>18</v>
      </c>
      <c r="E326" s="9" t="s">
        <v>637</v>
      </c>
      <c r="F326" s="8" t="s">
        <v>4146</v>
      </c>
      <c r="G326" s="8" t="s">
        <v>210</v>
      </c>
      <c r="H326" s="8" t="s">
        <v>4147</v>
      </c>
      <c r="I326" s="8" t="s">
        <v>210</v>
      </c>
      <c r="J326" s="8">
        <v>6</v>
      </c>
      <c r="K326" s="8" t="s">
        <v>3942</v>
      </c>
      <c r="L326" s="8">
        <v>1</v>
      </c>
      <c r="M326" s="8" t="s">
        <v>3151</v>
      </c>
      <c r="N326" s="8" t="s">
        <v>3152</v>
      </c>
    </row>
    <row r="327" spans="1:14" ht="48" customHeight="1">
      <c r="A327" s="8">
        <v>325</v>
      </c>
      <c r="B327" s="8" t="s">
        <v>93</v>
      </c>
      <c r="C327" s="8" t="s">
        <v>4006</v>
      </c>
      <c r="D327" s="8" t="s">
        <v>18</v>
      </c>
      <c r="E327" s="9" t="s">
        <v>4148</v>
      </c>
      <c r="F327" s="8" t="s">
        <v>3875</v>
      </c>
      <c r="G327" s="8" t="s">
        <v>93</v>
      </c>
      <c r="H327" s="8" t="s">
        <v>4149</v>
      </c>
      <c r="I327" s="8" t="s">
        <v>344</v>
      </c>
      <c r="J327" s="8">
        <v>7</v>
      </c>
      <c r="K327" s="8" t="s">
        <v>4150</v>
      </c>
      <c r="L327" s="8">
        <v>28</v>
      </c>
      <c r="M327" s="8" t="s">
        <v>3151</v>
      </c>
      <c r="N327" s="8" t="s">
        <v>3152</v>
      </c>
    </row>
    <row r="328" spans="1:14" ht="48" customHeight="1">
      <c r="A328" s="8">
        <v>326</v>
      </c>
      <c r="B328" s="8" t="s">
        <v>93</v>
      </c>
      <c r="C328" s="8" t="s">
        <v>4151</v>
      </c>
      <c r="D328" s="8" t="s">
        <v>3411</v>
      </c>
      <c r="E328" s="9" t="s">
        <v>954</v>
      </c>
      <c r="F328" s="8" t="s">
        <v>3875</v>
      </c>
      <c r="G328" s="8" t="s">
        <v>93</v>
      </c>
      <c r="H328" s="8" t="s">
        <v>4152</v>
      </c>
      <c r="I328" s="8" t="s">
        <v>93</v>
      </c>
      <c r="J328" s="8">
        <v>2</v>
      </c>
      <c r="K328" s="8" t="s">
        <v>117</v>
      </c>
      <c r="L328" s="8">
        <v>2</v>
      </c>
      <c r="M328" s="8" t="s">
        <v>3151</v>
      </c>
      <c r="N328" s="8" t="s">
        <v>3152</v>
      </c>
    </row>
    <row r="329" spans="1:14" ht="48" customHeight="1">
      <c r="A329" s="8">
        <v>327</v>
      </c>
      <c r="B329" s="8" t="s">
        <v>93</v>
      </c>
      <c r="C329" s="8" t="s">
        <v>4153</v>
      </c>
      <c r="D329" s="8" t="s">
        <v>3168</v>
      </c>
      <c r="E329" s="9" t="s">
        <v>4154</v>
      </c>
      <c r="F329" s="8" t="s">
        <v>3875</v>
      </c>
      <c r="G329" s="8" t="s">
        <v>93</v>
      </c>
      <c r="H329" s="8" t="s">
        <v>4155</v>
      </c>
      <c r="I329" s="8" t="s">
        <v>93</v>
      </c>
      <c r="J329" s="8">
        <v>2</v>
      </c>
      <c r="K329" s="8" t="s">
        <v>3520</v>
      </c>
      <c r="L329" s="8">
        <v>8</v>
      </c>
      <c r="M329" s="8" t="s">
        <v>3151</v>
      </c>
      <c r="N329" s="8" t="s">
        <v>3152</v>
      </c>
    </row>
    <row r="330" spans="1:14" ht="48" customHeight="1">
      <c r="A330" s="8">
        <v>328</v>
      </c>
      <c r="B330" s="8" t="s">
        <v>93</v>
      </c>
      <c r="C330" s="8" t="s">
        <v>3976</v>
      </c>
      <c r="D330" s="8" t="s">
        <v>100</v>
      </c>
      <c r="E330" s="9" t="s">
        <v>4156</v>
      </c>
      <c r="F330" s="8" t="s">
        <v>3890</v>
      </c>
      <c r="G330" s="8" t="s">
        <v>93</v>
      </c>
      <c r="H330" s="8" t="s">
        <v>4157</v>
      </c>
      <c r="I330" s="8" t="s">
        <v>93</v>
      </c>
      <c r="J330" s="8">
        <v>2</v>
      </c>
      <c r="K330" s="8" t="s">
        <v>4136</v>
      </c>
      <c r="L330" s="8">
        <v>17</v>
      </c>
      <c r="M330" s="8" t="s">
        <v>3151</v>
      </c>
      <c r="N330" s="8" t="s">
        <v>3152</v>
      </c>
    </row>
    <row r="331" spans="1:14" ht="48" customHeight="1">
      <c r="A331" s="8">
        <v>329</v>
      </c>
      <c r="B331" s="8" t="s">
        <v>93</v>
      </c>
      <c r="C331" s="8" t="s">
        <v>4006</v>
      </c>
      <c r="D331" s="8" t="s">
        <v>18</v>
      </c>
      <c r="E331" s="9" t="s">
        <v>3954</v>
      </c>
      <c r="F331" s="8" t="s">
        <v>3875</v>
      </c>
      <c r="G331" s="8" t="s">
        <v>93</v>
      </c>
      <c r="H331" s="8" t="s">
        <v>4158</v>
      </c>
      <c r="I331" s="8" t="s">
        <v>93</v>
      </c>
      <c r="J331" s="8">
        <v>2</v>
      </c>
      <c r="K331" s="8" t="s">
        <v>877</v>
      </c>
      <c r="L331" s="8">
        <v>1</v>
      </c>
      <c r="M331" s="8" t="s">
        <v>3151</v>
      </c>
      <c r="N331" s="8" t="s">
        <v>3152</v>
      </c>
    </row>
    <row r="332" spans="1:14" ht="48" customHeight="1">
      <c r="A332" s="8">
        <v>330</v>
      </c>
      <c r="B332" s="8" t="s">
        <v>93</v>
      </c>
      <c r="C332" s="8" t="s">
        <v>4159</v>
      </c>
      <c r="D332" s="8" t="s">
        <v>18</v>
      </c>
      <c r="E332" s="9" t="s">
        <v>1059</v>
      </c>
      <c r="F332" s="8" t="s">
        <v>3879</v>
      </c>
      <c r="G332" s="8" t="s">
        <v>93</v>
      </c>
      <c r="H332" s="8" t="s">
        <v>4160</v>
      </c>
      <c r="I332" s="8" t="s">
        <v>93</v>
      </c>
      <c r="J332" s="8">
        <v>2</v>
      </c>
      <c r="K332" s="8" t="s">
        <v>869</v>
      </c>
      <c r="L332" s="8">
        <v>3</v>
      </c>
      <c r="M332" s="8" t="s">
        <v>3151</v>
      </c>
      <c r="N332" s="8" t="s">
        <v>3152</v>
      </c>
    </row>
    <row r="333" spans="1:14" ht="48" customHeight="1">
      <c r="A333" s="8">
        <v>331</v>
      </c>
      <c r="B333" s="8" t="s">
        <v>93</v>
      </c>
      <c r="C333" s="8" t="s">
        <v>4161</v>
      </c>
      <c r="D333" s="8" t="s">
        <v>18</v>
      </c>
      <c r="E333" s="9" t="s">
        <v>1243</v>
      </c>
      <c r="F333" s="8" t="s">
        <v>3875</v>
      </c>
      <c r="G333" s="8" t="s">
        <v>93</v>
      </c>
      <c r="H333" s="8" t="s">
        <v>4162</v>
      </c>
      <c r="I333" s="8" t="s">
        <v>93</v>
      </c>
      <c r="J333" s="8">
        <v>2</v>
      </c>
      <c r="K333" s="8" t="s">
        <v>877</v>
      </c>
      <c r="L333" s="8">
        <v>1</v>
      </c>
      <c r="M333" s="8" t="s">
        <v>3151</v>
      </c>
      <c r="N333" s="8" t="s">
        <v>3152</v>
      </c>
    </row>
    <row r="334" spans="1:14" ht="48" customHeight="1">
      <c r="A334" s="8">
        <v>332</v>
      </c>
      <c r="B334" s="8" t="s">
        <v>93</v>
      </c>
      <c r="C334" s="8" t="s">
        <v>4163</v>
      </c>
      <c r="D334" s="8" t="s">
        <v>3168</v>
      </c>
      <c r="E334" s="9" t="s">
        <v>4164</v>
      </c>
      <c r="F334" s="8" t="s">
        <v>3875</v>
      </c>
      <c r="G334" s="8" t="s">
        <v>93</v>
      </c>
      <c r="H334" s="8" t="s">
        <v>4165</v>
      </c>
      <c r="I334" s="8" t="s">
        <v>93</v>
      </c>
      <c r="J334" s="8">
        <v>2</v>
      </c>
      <c r="K334" s="8" t="s">
        <v>145</v>
      </c>
      <c r="L334" s="8">
        <v>7</v>
      </c>
      <c r="M334" s="8" t="s">
        <v>3151</v>
      </c>
      <c r="N334" s="8" t="s">
        <v>3152</v>
      </c>
    </row>
    <row r="335" spans="1:14" ht="48" customHeight="1">
      <c r="A335" s="8">
        <v>333</v>
      </c>
      <c r="B335" s="8" t="s">
        <v>93</v>
      </c>
      <c r="C335" s="8" t="s">
        <v>3915</v>
      </c>
      <c r="D335" s="8" t="s">
        <v>3382</v>
      </c>
      <c r="E335" s="9" t="s">
        <v>4166</v>
      </c>
      <c r="F335" s="8" t="s">
        <v>3875</v>
      </c>
      <c r="G335" s="8" t="s">
        <v>93</v>
      </c>
      <c r="H335" s="8" t="s">
        <v>4167</v>
      </c>
      <c r="I335" s="8" t="s">
        <v>93</v>
      </c>
      <c r="J335" s="8">
        <v>3</v>
      </c>
      <c r="K335" s="8" t="s">
        <v>3524</v>
      </c>
      <c r="L335" s="8">
        <v>1</v>
      </c>
      <c r="M335" s="8" t="s">
        <v>3151</v>
      </c>
      <c r="N335" s="8" t="s">
        <v>3152</v>
      </c>
    </row>
    <row r="336" spans="1:14" ht="48" customHeight="1">
      <c r="A336" s="8">
        <v>334</v>
      </c>
      <c r="B336" s="8" t="s">
        <v>93</v>
      </c>
      <c r="C336" s="8" t="s">
        <v>4168</v>
      </c>
      <c r="D336" s="8" t="s">
        <v>323</v>
      </c>
      <c r="E336" s="9" t="s">
        <v>4169</v>
      </c>
      <c r="F336" s="8" t="s">
        <v>3875</v>
      </c>
      <c r="G336" s="8" t="s">
        <v>93</v>
      </c>
      <c r="H336" s="8" t="s">
        <v>4170</v>
      </c>
      <c r="I336" s="8" t="s">
        <v>93</v>
      </c>
      <c r="J336" s="8">
        <v>2</v>
      </c>
      <c r="K336" s="8" t="s">
        <v>877</v>
      </c>
      <c r="L336" s="8">
        <v>1</v>
      </c>
      <c r="M336" s="8" t="s">
        <v>3151</v>
      </c>
      <c r="N336" s="8" t="s">
        <v>3152</v>
      </c>
    </row>
    <row r="337" spans="1:14" ht="48" customHeight="1">
      <c r="A337" s="8">
        <v>335</v>
      </c>
      <c r="B337" s="8" t="s">
        <v>93</v>
      </c>
      <c r="C337" s="8" t="s">
        <v>3905</v>
      </c>
      <c r="D337" s="8" t="s">
        <v>212</v>
      </c>
      <c r="E337" s="9" t="s">
        <v>4171</v>
      </c>
      <c r="F337" s="8" t="s">
        <v>3875</v>
      </c>
      <c r="G337" s="8" t="s">
        <v>93</v>
      </c>
      <c r="H337" s="8" t="s">
        <v>4172</v>
      </c>
      <c r="I337" s="8" t="s">
        <v>93</v>
      </c>
      <c r="J337" s="8">
        <v>3</v>
      </c>
      <c r="K337" s="8" t="s">
        <v>370</v>
      </c>
      <c r="L337" s="8">
        <v>6</v>
      </c>
      <c r="M337" s="8" t="s">
        <v>3151</v>
      </c>
      <c r="N337" s="8" t="s">
        <v>3152</v>
      </c>
    </row>
    <row r="338" spans="1:14" ht="48" customHeight="1">
      <c r="A338" s="8">
        <v>336</v>
      </c>
      <c r="B338" s="8" t="s">
        <v>93</v>
      </c>
      <c r="C338" s="8" t="s">
        <v>4006</v>
      </c>
      <c r="D338" s="8" t="s">
        <v>3168</v>
      </c>
      <c r="E338" s="9" t="s">
        <v>4173</v>
      </c>
      <c r="F338" s="8" t="s">
        <v>3875</v>
      </c>
      <c r="G338" s="8" t="s">
        <v>93</v>
      </c>
      <c r="H338" s="8" t="s">
        <v>4174</v>
      </c>
      <c r="I338" s="8" t="s">
        <v>93</v>
      </c>
      <c r="J338" s="8">
        <v>2</v>
      </c>
      <c r="K338" s="8" t="s">
        <v>4175</v>
      </c>
      <c r="L338" s="8">
        <v>12</v>
      </c>
      <c r="M338" s="8" t="s">
        <v>3151</v>
      </c>
      <c r="N338" s="8" t="s">
        <v>3152</v>
      </c>
    </row>
    <row r="339" spans="1:14" ht="48" customHeight="1">
      <c r="A339" s="8">
        <v>337</v>
      </c>
      <c r="B339" s="8" t="s">
        <v>93</v>
      </c>
      <c r="C339" s="8" t="s">
        <v>4024</v>
      </c>
      <c r="D339" s="8" t="s">
        <v>3762</v>
      </c>
      <c r="E339" s="9" t="s">
        <v>4176</v>
      </c>
      <c r="F339" s="8" t="s">
        <v>3890</v>
      </c>
      <c r="G339" s="8" t="s">
        <v>93</v>
      </c>
      <c r="H339" s="8" t="s">
        <v>4177</v>
      </c>
      <c r="I339" s="8" t="s">
        <v>93</v>
      </c>
      <c r="J339" s="8">
        <v>2</v>
      </c>
      <c r="K339" s="8" t="s">
        <v>334</v>
      </c>
      <c r="L339" s="8">
        <v>2</v>
      </c>
      <c r="M339" s="8" t="s">
        <v>3151</v>
      </c>
      <c r="N339" s="8" t="s">
        <v>3152</v>
      </c>
    </row>
    <row r="340" spans="1:14" ht="48" customHeight="1">
      <c r="A340" s="8">
        <v>338</v>
      </c>
      <c r="B340" s="8" t="s">
        <v>93</v>
      </c>
      <c r="C340" s="8" t="s">
        <v>3908</v>
      </c>
      <c r="D340" s="8" t="s">
        <v>4178</v>
      </c>
      <c r="E340" s="9" t="s">
        <v>4179</v>
      </c>
      <c r="F340" s="8" t="s">
        <v>3890</v>
      </c>
      <c r="G340" s="8" t="s">
        <v>93</v>
      </c>
      <c r="H340" s="8" t="s">
        <v>4180</v>
      </c>
      <c r="I340" s="8" t="s">
        <v>93</v>
      </c>
      <c r="J340" s="8">
        <v>3</v>
      </c>
      <c r="K340" s="8" t="s">
        <v>4181</v>
      </c>
      <c r="L340" s="8">
        <v>1</v>
      </c>
      <c r="M340" s="8" t="s">
        <v>3151</v>
      </c>
      <c r="N340" s="8" t="s">
        <v>3152</v>
      </c>
    </row>
    <row r="341" spans="1:14" ht="48" customHeight="1">
      <c r="A341" s="8">
        <v>339</v>
      </c>
      <c r="B341" s="8" t="s">
        <v>93</v>
      </c>
      <c r="C341" s="8" t="s">
        <v>4182</v>
      </c>
      <c r="D341" s="8" t="s">
        <v>3382</v>
      </c>
      <c r="E341" s="9" t="s">
        <v>4183</v>
      </c>
      <c r="F341" s="8" t="s">
        <v>3890</v>
      </c>
      <c r="G341" s="8" t="s">
        <v>93</v>
      </c>
      <c r="H341" s="8" t="s">
        <v>4184</v>
      </c>
      <c r="I341" s="8" t="s">
        <v>93</v>
      </c>
      <c r="J341" s="8">
        <v>2</v>
      </c>
      <c r="K341" s="8" t="s">
        <v>3648</v>
      </c>
      <c r="L341" s="8">
        <v>2</v>
      </c>
      <c r="M341" s="8" t="s">
        <v>3151</v>
      </c>
      <c r="N341" s="8" t="s">
        <v>3152</v>
      </c>
    </row>
    <row r="342" spans="1:14" ht="48" customHeight="1">
      <c r="A342" s="8">
        <v>340</v>
      </c>
      <c r="B342" s="8" t="s">
        <v>93</v>
      </c>
      <c r="C342" s="8" t="s">
        <v>3908</v>
      </c>
      <c r="D342" s="8" t="s">
        <v>81</v>
      </c>
      <c r="E342" s="9" t="s">
        <v>3558</v>
      </c>
      <c r="F342" s="8" t="s">
        <v>3890</v>
      </c>
      <c r="G342" s="8" t="s">
        <v>93</v>
      </c>
      <c r="H342" s="8" t="s">
        <v>4185</v>
      </c>
      <c r="I342" s="8" t="s">
        <v>93</v>
      </c>
      <c r="J342" s="8">
        <v>2</v>
      </c>
      <c r="K342" s="8" t="s">
        <v>1080</v>
      </c>
      <c r="L342" s="8">
        <v>2</v>
      </c>
      <c r="M342" s="8" t="s">
        <v>3151</v>
      </c>
      <c r="N342" s="8" t="s">
        <v>3152</v>
      </c>
    </row>
    <row r="343" spans="1:14" ht="48" customHeight="1">
      <c r="A343" s="8">
        <v>341</v>
      </c>
      <c r="B343" s="8" t="s">
        <v>93</v>
      </c>
      <c r="C343" s="8" t="s">
        <v>4186</v>
      </c>
      <c r="D343" s="8" t="s">
        <v>18</v>
      </c>
      <c r="E343" s="9" t="s">
        <v>569</v>
      </c>
      <c r="F343" s="8" t="s">
        <v>3893</v>
      </c>
      <c r="G343" s="8" t="s">
        <v>93</v>
      </c>
      <c r="H343" s="8" t="s">
        <v>4187</v>
      </c>
      <c r="I343" s="8" t="s">
        <v>93</v>
      </c>
      <c r="J343" s="8">
        <v>11</v>
      </c>
      <c r="K343" s="8" t="s">
        <v>693</v>
      </c>
      <c r="L343" s="8">
        <v>1</v>
      </c>
      <c r="M343" s="8" t="s">
        <v>3151</v>
      </c>
      <c r="N343" s="8" t="s">
        <v>3152</v>
      </c>
    </row>
    <row r="344" spans="1:14" ht="48" customHeight="1">
      <c r="A344" s="8">
        <v>342</v>
      </c>
      <c r="B344" s="8" t="s">
        <v>93</v>
      </c>
      <c r="C344" s="8" t="s">
        <v>4188</v>
      </c>
      <c r="D344" s="8" t="s">
        <v>3203</v>
      </c>
      <c r="E344" s="9" t="s">
        <v>4189</v>
      </c>
      <c r="F344" s="8" t="s">
        <v>3875</v>
      </c>
      <c r="G344" s="8" t="s">
        <v>93</v>
      </c>
      <c r="H344" s="8" t="s">
        <v>4190</v>
      </c>
      <c r="I344" s="8" t="s">
        <v>93</v>
      </c>
      <c r="J344" s="8">
        <v>5</v>
      </c>
      <c r="K344" s="8" t="s">
        <v>1080</v>
      </c>
      <c r="L344" s="8">
        <v>2</v>
      </c>
      <c r="M344" s="8" t="s">
        <v>3151</v>
      </c>
      <c r="N344" s="8" t="s">
        <v>3152</v>
      </c>
    </row>
    <row r="345" spans="1:14" ht="48" customHeight="1">
      <c r="A345" s="8">
        <v>343</v>
      </c>
      <c r="B345" s="8" t="s">
        <v>93</v>
      </c>
      <c r="C345" s="8" t="s">
        <v>4191</v>
      </c>
      <c r="D345" s="8" t="s">
        <v>18</v>
      </c>
      <c r="E345" s="9" t="s">
        <v>569</v>
      </c>
      <c r="F345" s="8" t="s">
        <v>3879</v>
      </c>
      <c r="G345" s="8" t="s">
        <v>93</v>
      </c>
      <c r="H345" s="8" t="s">
        <v>4192</v>
      </c>
      <c r="I345" s="8" t="s">
        <v>93</v>
      </c>
      <c r="J345" s="8">
        <v>11</v>
      </c>
      <c r="K345" s="8" t="s">
        <v>4193</v>
      </c>
      <c r="L345" s="8">
        <v>1</v>
      </c>
      <c r="M345" s="8" t="s">
        <v>3151</v>
      </c>
      <c r="N345" s="8" t="s">
        <v>3152</v>
      </c>
    </row>
    <row r="346" spans="1:14" ht="48" customHeight="1">
      <c r="A346" s="8">
        <v>344</v>
      </c>
      <c r="B346" s="8" t="s">
        <v>93</v>
      </c>
      <c r="C346" s="8" t="s">
        <v>4194</v>
      </c>
      <c r="D346" s="8" t="s">
        <v>100</v>
      </c>
      <c r="E346" s="9" t="s">
        <v>4195</v>
      </c>
      <c r="F346" s="8" t="s">
        <v>3890</v>
      </c>
      <c r="G346" s="8" t="s">
        <v>93</v>
      </c>
      <c r="H346" s="8" t="s">
        <v>4196</v>
      </c>
      <c r="I346" s="8" t="s">
        <v>93</v>
      </c>
      <c r="J346" s="8">
        <v>2</v>
      </c>
      <c r="K346" s="8" t="s">
        <v>4181</v>
      </c>
      <c r="L346" s="8">
        <v>1</v>
      </c>
      <c r="M346" s="8" t="s">
        <v>3151</v>
      </c>
      <c r="N346" s="8" t="s">
        <v>3152</v>
      </c>
    </row>
    <row r="347" spans="1:14" ht="48" customHeight="1">
      <c r="A347" s="8">
        <v>345</v>
      </c>
      <c r="B347" s="8" t="s">
        <v>93</v>
      </c>
      <c r="C347" s="8" t="s">
        <v>4197</v>
      </c>
      <c r="D347" s="8" t="s">
        <v>18</v>
      </c>
      <c r="E347" s="9" t="s">
        <v>569</v>
      </c>
      <c r="F347" s="8" t="s">
        <v>3893</v>
      </c>
      <c r="G347" s="8" t="s">
        <v>93</v>
      </c>
      <c r="H347" s="8" t="s">
        <v>4198</v>
      </c>
      <c r="I347" s="8" t="s">
        <v>93</v>
      </c>
      <c r="J347" s="8">
        <v>3</v>
      </c>
      <c r="K347" s="8" t="s">
        <v>4193</v>
      </c>
      <c r="L347" s="8">
        <v>1</v>
      </c>
      <c r="M347" s="8" t="s">
        <v>3151</v>
      </c>
      <c r="N347" s="8" t="s">
        <v>3152</v>
      </c>
    </row>
    <row r="348" spans="1:14" ht="48" customHeight="1">
      <c r="A348" s="8">
        <v>346</v>
      </c>
      <c r="B348" s="8" t="s">
        <v>93</v>
      </c>
      <c r="C348" s="8" t="s">
        <v>4199</v>
      </c>
      <c r="D348" s="8" t="s">
        <v>18</v>
      </c>
      <c r="E348" s="9" t="s">
        <v>4200</v>
      </c>
      <c r="F348" s="8" t="s">
        <v>3875</v>
      </c>
      <c r="G348" s="8" t="s">
        <v>93</v>
      </c>
      <c r="H348" s="8" t="s">
        <v>4201</v>
      </c>
      <c r="I348" s="8" t="s">
        <v>93</v>
      </c>
      <c r="J348" s="8">
        <v>2</v>
      </c>
      <c r="K348" s="8" t="s">
        <v>4202</v>
      </c>
      <c r="L348" s="8">
        <v>2</v>
      </c>
      <c r="M348" s="8" t="s">
        <v>3151</v>
      </c>
      <c r="N348" s="8" t="s">
        <v>3152</v>
      </c>
    </row>
    <row r="349" spans="1:14" ht="48" customHeight="1">
      <c r="A349" s="8">
        <v>347</v>
      </c>
      <c r="B349" s="8" t="s">
        <v>93</v>
      </c>
      <c r="C349" s="8" t="s">
        <v>4203</v>
      </c>
      <c r="D349" s="8" t="s">
        <v>18</v>
      </c>
      <c r="E349" s="9" t="s">
        <v>512</v>
      </c>
      <c r="F349" s="8" t="s">
        <v>3893</v>
      </c>
      <c r="G349" s="8" t="s">
        <v>93</v>
      </c>
      <c r="H349" s="8" t="s">
        <v>4204</v>
      </c>
      <c r="I349" s="8" t="s">
        <v>93</v>
      </c>
      <c r="J349" s="8">
        <v>4</v>
      </c>
      <c r="K349" s="8" t="s">
        <v>3942</v>
      </c>
      <c r="L349" s="8">
        <v>1</v>
      </c>
      <c r="M349" s="8" t="s">
        <v>3151</v>
      </c>
      <c r="N349" s="8" t="s">
        <v>3152</v>
      </c>
    </row>
    <row r="350" spans="1:14" ht="48" customHeight="1">
      <c r="A350" s="8">
        <v>348</v>
      </c>
      <c r="B350" s="8" t="s">
        <v>93</v>
      </c>
      <c r="C350" s="8" t="s">
        <v>4205</v>
      </c>
      <c r="D350" s="8" t="s">
        <v>18</v>
      </c>
      <c r="E350" s="9" t="s">
        <v>512</v>
      </c>
      <c r="F350" s="8" t="s">
        <v>3992</v>
      </c>
      <c r="G350" s="8" t="s">
        <v>93</v>
      </c>
      <c r="H350" s="8" t="s">
        <v>4206</v>
      </c>
      <c r="I350" s="8" t="s">
        <v>93</v>
      </c>
      <c r="J350" s="8">
        <v>2</v>
      </c>
      <c r="K350" s="8" t="s">
        <v>4207</v>
      </c>
      <c r="L350" s="8">
        <v>106</v>
      </c>
      <c r="M350" s="8" t="s">
        <v>3151</v>
      </c>
      <c r="N350" s="8" t="s">
        <v>3152</v>
      </c>
    </row>
    <row r="351" spans="1:14" ht="48" customHeight="1">
      <c r="A351" s="8">
        <v>349</v>
      </c>
      <c r="B351" s="8" t="s">
        <v>93</v>
      </c>
      <c r="C351" s="8" t="s">
        <v>4208</v>
      </c>
      <c r="D351" s="8" t="s">
        <v>18</v>
      </c>
      <c r="E351" s="9" t="s">
        <v>569</v>
      </c>
      <c r="F351" s="8" t="s">
        <v>3893</v>
      </c>
      <c r="G351" s="8" t="s">
        <v>93</v>
      </c>
      <c r="H351" s="8" t="s">
        <v>4209</v>
      </c>
      <c r="I351" s="8" t="s">
        <v>93</v>
      </c>
      <c r="J351" s="8">
        <v>11</v>
      </c>
      <c r="K351" s="8" t="s">
        <v>3332</v>
      </c>
      <c r="L351" s="8">
        <v>1</v>
      </c>
      <c r="M351" s="8" t="s">
        <v>3151</v>
      </c>
      <c r="N351" s="8" t="s">
        <v>3152</v>
      </c>
    </row>
    <row r="352" spans="1:14" ht="48" customHeight="1">
      <c r="A352" s="8">
        <v>350</v>
      </c>
      <c r="B352" s="8" t="s">
        <v>93</v>
      </c>
      <c r="C352" s="8" t="s">
        <v>4210</v>
      </c>
      <c r="D352" s="8" t="s">
        <v>18</v>
      </c>
      <c r="E352" s="9" t="s">
        <v>512</v>
      </c>
      <c r="F352" s="8" t="s">
        <v>3893</v>
      </c>
      <c r="G352" s="8" t="s">
        <v>93</v>
      </c>
      <c r="H352" s="8" t="s">
        <v>4211</v>
      </c>
      <c r="I352" s="8" t="s">
        <v>93</v>
      </c>
      <c r="J352" s="8">
        <v>11</v>
      </c>
      <c r="K352" s="8" t="s">
        <v>4193</v>
      </c>
      <c r="L352" s="8">
        <v>1</v>
      </c>
      <c r="M352" s="8" t="s">
        <v>3151</v>
      </c>
      <c r="N352" s="8" t="s">
        <v>3152</v>
      </c>
    </row>
    <row r="353" spans="1:14" ht="48" customHeight="1">
      <c r="A353" s="8">
        <v>351</v>
      </c>
      <c r="B353" s="8" t="s">
        <v>93</v>
      </c>
      <c r="C353" s="8" t="s">
        <v>4212</v>
      </c>
      <c r="D353" s="8" t="s">
        <v>18</v>
      </c>
      <c r="E353" s="9" t="s">
        <v>512</v>
      </c>
      <c r="F353" s="8" t="s">
        <v>3893</v>
      </c>
      <c r="G353" s="8" t="s">
        <v>93</v>
      </c>
      <c r="H353" s="8" t="s">
        <v>4213</v>
      </c>
      <c r="I353" s="8" t="s">
        <v>93</v>
      </c>
      <c r="J353" s="8">
        <v>11</v>
      </c>
      <c r="K353" s="8" t="s">
        <v>3332</v>
      </c>
      <c r="L353" s="8">
        <v>1</v>
      </c>
      <c r="M353" s="8" t="s">
        <v>3151</v>
      </c>
      <c r="N353" s="8" t="s">
        <v>3152</v>
      </c>
    </row>
    <row r="354" spans="1:14" ht="48" customHeight="1">
      <c r="A354" s="8">
        <v>352</v>
      </c>
      <c r="B354" s="8" t="s">
        <v>93</v>
      </c>
      <c r="C354" s="8" t="s">
        <v>4214</v>
      </c>
      <c r="D354" s="8" t="s">
        <v>387</v>
      </c>
      <c r="E354" s="9" t="s">
        <v>4215</v>
      </c>
      <c r="F354" s="8" t="s">
        <v>4216</v>
      </c>
      <c r="G354" s="8" t="s">
        <v>93</v>
      </c>
      <c r="H354" s="8" t="s">
        <v>4217</v>
      </c>
      <c r="I354" s="8" t="s">
        <v>93</v>
      </c>
      <c r="J354" s="8">
        <v>3</v>
      </c>
      <c r="K354" s="8" t="s">
        <v>4218</v>
      </c>
      <c r="L354" s="8">
        <v>37</v>
      </c>
      <c r="M354" s="8" t="s">
        <v>3151</v>
      </c>
      <c r="N354" s="8" t="s">
        <v>3152</v>
      </c>
    </row>
    <row r="355" spans="1:14" ht="48" customHeight="1">
      <c r="A355" s="8">
        <v>353</v>
      </c>
      <c r="B355" s="8" t="s">
        <v>93</v>
      </c>
      <c r="C355" s="8" t="s">
        <v>4219</v>
      </c>
      <c r="D355" s="8" t="s">
        <v>18</v>
      </c>
      <c r="E355" s="9" t="s">
        <v>569</v>
      </c>
      <c r="F355" s="8" t="s">
        <v>3893</v>
      </c>
      <c r="G355" s="8" t="s">
        <v>93</v>
      </c>
      <c r="H355" s="8" t="s">
        <v>4220</v>
      </c>
      <c r="I355" s="8" t="s">
        <v>93</v>
      </c>
      <c r="J355" s="8">
        <v>9</v>
      </c>
      <c r="K355" s="8" t="s">
        <v>3942</v>
      </c>
      <c r="L355" s="8">
        <v>1</v>
      </c>
      <c r="M355" s="8" t="s">
        <v>3151</v>
      </c>
      <c r="N355" s="8" t="s">
        <v>3152</v>
      </c>
    </row>
    <row r="356" spans="1:14" ht="48" customHeight="1">
      <c r="A356" s="8">
        <v>354</v>
      </c>
      <c r="B356" s="8" t="s">
        <v>93</v>
      </c>
      <c r="C356" s="8" t="s">
        <v>4221</v>
      </c>
      <c r="D356" s="8" t="s">
        <v>18</v>
      </c>
      <c r="E356" s="9" t="s">
        <v>893</v>
      </c>
      <c r="F356" s="8" t="s">
        <v>4222</v>
      </c>
      <c r="G356" s="8" t="s">
        <v>93</v>
      </c>
      <c r="H356" s="8" t="s">
        <v>4223</v>
      </c>
      <c r="I356" s="8" t="s">
        <v>93</v>
      </c>
      <c r="J356" s="8">
        <v>13</v>
      </c>
      <c r="K356" s="8" t="s">
        <v>4224</v>
      </c>
      <c r="L356" s="8">
        <v>6</v>
      </c>
      <c r="M356" s="8" t="s">
        <v>3151</v>
      </c>
      <c r="N356" s="8" t="s">
        <v>3152</v>
      </c>
    </row>
    <row r="357" spans="1:14" ht="48" customHeight="1">
      <c r="A357" s="8">
        <v>355</v>
      </c>
      <c r="B357" s="8" t="s">
        <v>93</v>
      </c>
      <c r="C357" s="8" t="s">
        <v>4225</v>
      </c>
      <c r="D357" s="8" t="s">
        <v>3339</v>
      </c>
      <c r="E357" s="9" t="s">
        <v>4226</v>
      </c>
      <c r="F357" s="8" t="s">
        <v>3875</v>
      </c>
      <c r="G357" s="8" t="s">
        <v>93</v>
      </c>
      <c r="H357" s="8" t="s">
        <v>4227</v>
      </c>
      <c r="I357" s="8" t="s">
        <v>93</v>
      </c>
      <c r="J357" s="8">
        <v>2</v>
      </c>
      <c r="K357" s="8" t="s">
        <v>3524</v>
      </c>
      <c r="L357" s="8">
        <v>1</v>
      </c>
      <c r="M357" s="8" t="s">
        <v>3151</v>
      </c>
      <c r="N357" s="8" t="s">
        <v>3152</v>
      </c>
    </row>
    <row r="358" spans="1:14" ht="48" customHeight="1">
      <c r="A358" s="8">
        <v>356</v>
      </c>
      <c r="B358" s="8" t="s">
        <v>93</v>
      </c>
      <c r="C358" s="8" t="s">
        <v>4228</v>
      </c>
      <c r="D358" s="8" t="s">
        <v>323</v>
      </c>
      <c r="E358" s="9" t="s">
        <v>4229</v>
      </c>
      <c r="F358" s="8" t="s">
        <v>3875</v>
      </c>
      <c r="G358" s="8" t="s">
        <v>93</v>
      </c>
      <c r="H358" s="8" t="s">
        <v>4230</v>
      </c>
      <c r="I358" s="8" t="s">
        <v>16</v>
      </c>
      <c r="J358" s="8">
        <v>8</v>
      </c>
      <c r="K358" s="8" t="s">
        <v>103</v>
      </c>
      <c r="L358" s="8">
        <v>12</v>
      </c>
      <c r="M358" s="8" t="s">
        <v>3151</v>
      </c>
      <c r="N358" s="8" t="s">
        <v>3152</v>
      </c>
    </row>
    <row r="359" spans="1:14" ht="48" customHeight="1">
      <c r="A359" s="8">
        <v>357</v>
      </c>
      <c r="B359" s="8" t="s">
        <v>93</v>
      </c>
      <c r="C359" s="8" t="s">
        <v>4231</v>
      </c>
      <c r="D359" s="8" t="s">
        <v>18</v>
      </c>
      <c r="E359" s="9" t="s">
        <v>569</v>
      </c>
      <c r="F359" s="8" t="s">
        <v>3893</v>
      </c>
      <c r="G359" s="8" t="s">
        <v>93</v>
      </c>
      <c r="H359" s="8" t="s">
        <v>4232</v>
      </c>
      <c r="I359" s="8" t="s">
        <v>93</v>
      </c>
      <c r="J359" s="8">
        <v>10</v>
      </c>
      <c r="K359" s="8" t="s">
        <v>3942</v>
      </c>
      <c r="L359" s="8">
        <v>1</v>
      </c>
      <c r="M359" s="8" t="s">
        <v>3151</v>
      </c>
      <c r="N359" s="8" t="s">
        <v>3152</v>
      </c>
    </row>
    <row r="360" spans="1:14" ht="48" customHeight="1">
      <c r="A360" s="8">
        <v>358</v>
      </c>
      <c r="B360" s="8" t="s">
        <v>93</v>
      </c>
      <c r="C360" s="8" t="s">
        <v>4233</v>
      </c>
      <c r="D360" s="8" t="s">
        <v>18</v>
      </c>
      <c r="E360" s="9" t="s">
        <v>1141</v>
      </c>
      <c r="F360" s="8" t="s">
        <v>3893</v>
      </c>
      <c r="G360" s="8" t="s">
        <v>93</v>
      </c>
      <c r="H360" s="8" t="s">
        <v>4063</v>
      </c>
      <c r="I360" s="8" t="s">
        <v>93</v>
      </c>
      <c r="J360" s="8">
        <v>14</v>
      </c>
      <c r="K360" s="8" t="s">
        <v>3332</v>
      </c>
      <c r="L360" s="8">
        <v>1</v>
      </c>
      <c r="M360" s="8" t="s">
        <v>3151</v>
      </c>
      <c r="N360" s="8" t="s">
        <v>3152</v>
      </c>
    </row>
    <row r="361" spans="1:14" ht="48" customHeight="1">
      <c r="A361" s="8">
        <v>359</v>
      </c>
      <c r="B361" s="8" t="s">
        <v>93</v>
      </c>
      <c r="C361" s="8" t="s">
        <v>4234</v>
      </c>
      <c r="D361" s="8" t="s">
        <v>18</v>
      </c>
      <c r="E361" s="9" t="s">
        <v>569</v>
      </c>
      <c r="F361" s="8" t="s">
        <v>3893</v>
      </c>
      <c r="G361" s="8" t="s">
        <v>93</v>
      </c>
      <c r="H361" s="8" t="s">
        <v>4235</v>
      </c>
      <c r="I361" s="8" t="s">
        <v>93</v>
      </c>
      <c r="J361" s="8">
        <v>11</v>
      </c>
      <c r="K361" s="8" t="s">
        <v>4193</v>
      </c>
      <c r="L361" s="8">
        <v>1</v>
      </c>
      <c r="M361" s="8" t="s">
        <v>3151</v>
      </c>
      <c r="N361" s="8" t="s">
        <v>3152</v>
      </c>
    </row>
    <row r="362" spans="1:14" ht="48" customHeight="1">
      <c r="A362" s="8">
        <v>360</v>
      </c>
      <c r="B362" s="8" t="s">
        <v>93</v>
      </c>
      <c r="C362" s="8" t="s">
        <v>4236</v>
      </c>
      <c r="D362" s="8" t="s">
        <v>3203</v>
      </c>
      <c r="E362" s="9" t="s">
        <v>4237</v>
      </c>
      <c r="F362" s="8" t="s">
        <v>3875</v>
      </c>
      <c r="G362" s="8" t="s">
        <v>93</v>
      </c>
      <c r="H362" s="8" t="s">
        <v>4238</v>
      </c>
      <c r="I362" s="8" t="s">
        <v>93</v>
      </c>
      <c r="J362" s="8">
        <v>2</v>
      </c>
      <c r="K362" s="8" t="s">
        <v>3276</v>
      </c>
      <c r="L362" s="8">
        <v>4</v>
      </c>
      <c r="M362" s="8" t="s">
        <v>3151</v>
      </c>
      <c r="N362" s="8" t="s">
        <v>3152</v>
      </c>
    </row>
    <row r="363" spans="1:14" ht="48" customHeight="1">
      <c r="A363" s="8">
        <v>361</v>
      </c>
      <c r="B363" s="8" t="s">
        <v>93</v>
      </c>
      <c r="C363" s="8" t="s">
        <v>4006</v>
      </c>
      <c r="D363" s="8" t="s">
        <v>3382</v>
      </c>
      <c r="E363" s="9" t="s">
        <v>4035</v>
      </c>
      <c r="F363" s="8" t="s">
        <v>3875</v>
      </c>
      <c r="G363" s="8" t="s">
        <v>93</v>
      </c>
      <c r="H363" s="8" t="s">
        <v>4239</v>
      </c>
      <c r="I363" s="8" t="s">
        <v>93</v>
      </c>
      <c r="J363" s="8">
        <v>2</v>
      </c>
      <c r="K363" s="8" t="s">
        <v>4240</v>
      </c>
      <c r="L363" s="8">
        <v>48</v>
      </c>
      <c r="M363" s="8" t="s">
        <v>3151</v>
      </c>
      <c r="N363" s="8" t="s">
        <v>3152</v>
      </c>
    </row>
    <row r="364" spans="1:14" ht="48" customHeight="1">
      <c r="A364" s="8">
        <v>362</v>
      </c>
      <c r="B364" s="8" t="s">
        <v>93</v>
      </c>
      <c r="C364" s="8" t="s">
        <v>4241</v>
      </c>
      <c r="D364" s="8" t="s">
        <v>3146</v>
      </c>
      <c r="E364" s="9" t="s">
        <v>4242</v>
      </c>
      <c r="F364" s="8" t="s">
        <v>3890</v>
      </c>
      <c r="G364" s="8" t="s">
        <v>93</v>
      </c>
      <c r="H364" s="8" t="s">
        <v>4243</v>
      </c>
      <c r="I364" s="8" t="s">
        <v>93</v>
      </c>
      <c r="J364" s="8">
        <v>4</v>
      </c>
      <c r="K364" s="8" t="s">
        <v>3615</v>
      </c>
      <c r="L364" s="8">
        <v>51</v>
      </c>
      <c r="M364" s="8" t="s">
        <v>3151</v>
      </c>
      <c r="N364" s="8" t="s">
        <v>3152</v>
      </c>
    </row>
    <row r="365" spans="1:14" ht="48" customHeight="1">
      <c r="A365" s="8">
        <v>363</v>
      </c>
      <c r="B365" s="8" t="s">
        <v>93</v>
      </c>
      <c r="C365" s="8" t="s">
        <v>4244</v>
      </c>
      <c r="D365" s="8" t="s">
        <v>81</v>
      </c>
      <c r="E365" s="9" t="s">
        <v>4245</v>
      </c>
      <c r="F365" s="8" t="s">
        <v>3875</v>
      </c>
      <c r="G365" s="8" t="s">
        <v>93</v>
      </c>
      <c r="H365" s="8" t="s">
        <v>4246</v>
      </c>
      <c r="I365" s="8" t="s">
        <v>93</v>
      </c>
      <c r="J365" s="8">
        <v>2</v>
      </c>
      <c r="K365" s="8" t="s">
        <v>4017</v>
      </c>
      <c r="L365" s="8">
        <v>46</v>
      </c>
      <c r="M365" s="8" t="s">
        <v>3151</v>
      </c>
      <c r="N365" s="8" t="s">
        <v>3152</v>
      </c>
    </row>
    <row r="366" spans="1:14" ht="48" customHeight="1">
      <c r="A366" s="8">
        <v>364</v>
      </c>
      <c r="B366" s="8" t="s">
        <v>93</v>
      </c>
      <c r="C366" s="8" t="s">
        <v>4247</v>
      </c>
      <c r="D366" s="8" t="s">
        <v>18</v>
      </c>
      <c r="E366" s="9" t="s">
        <v>4248</v>
      </c>
      <c r="F366" s="8" t="s">
        <v>3875</v>
      </c>
      <c r="G366" s="8" t="s">
        <v>93</v>
      </c>
      <c r="H366" s="8" t="s">
        <v>4249</v>
      </c>
      <c r="I366" s="8" t="s">
        <v>93</v>
      </c>
      <c r="J366" s="8">
        <v>2</v>
      </c>
      <c r="K366" s="8" t="s">
        <v>4250</v>
      </c>
      <c r="L366" s="8">
        <v>3</v>
      </c>
      <c r="M366" s="8" t="s">
        <v>3151</v>
      </c>
      <c r="N366" s="8" t="s">
        <v>3152</v>
      </c>
    </row>
    <row r="367" spans="1:14" ht="48" customHeight="1">
      <c r="A367" s="8">
        <v>365</v>
      </c>
      <c r="B367" s="8" t="s">
        <v>93</v>
      </c>
      <c r="C367" s="8" t="s">
        <v>4251</v>
      </c>
      <c r="D367" s="8" t="s">
        <v>3168</v>
      </c>
      <c r="E367" s="9" t="s">
        <v>4252</v>
      </c>
      <c r="F367" s="8" t="s">
        <v>3875</v>
      </c>
      <c r="G367" s="8" t="s">
        <v>93</v>
      </c>
      <c r="H367" s="8" t="s">
        <v>4253</v>
      </c>
      <c r="I367" s="8" t="s">
        <v>93</v>
      </c>
      <c r="J367" s="8">
        <v>2</v>
      </c>
      <c r="K367" s="8" t="s">
        <v>4254</v>
      </c>
      <c r="L367" s="8">
        <v>1</v>
      </c>
      <c r="M367" s="8" t="s">
        <v>3151</v>
      </c>
      <c r="N367" s="8" t="s">
        <v>3152</v>
      </c>
    </row>
    <row r="368" spans="1:14" ht="48" customHeight="1">
      <c r="A368" s="8">
        <v>366</v>
      </c>
      <c r="B368" s="8" t="s">
        <v>93</v>
      </c>
      <c r="C368" s="8" t="s">
        <v>4255</v>
      </c>
      <c r="D368" s="8" t="s">
        <v>3177</v>
      </c>
      <c r="E368" s="9" t="s">
        <v>4256</v>
      </c>
      <c r="F368" s="8" t="s">
        <v>3890</v>
      </c>
      <c r="G368" s="8" t="s">
        <v>93</v>
      </c>
      <c r="H368" s="8" t="s">
        <v>4257</v>
      </c>
      <c r="I368" s="8" t="s">
        <v>93</v>
      </c>
      <c r="J368" s="8">
        <v>2</v>
      </c>
      <c r="K368" s="8" t="s">
        <v>793</v>
      </c>
      <c r="L368" s="8">
        <v>8</v>
      </c>
      <c r="M368" s="8" t="s">
        <v>3151</v>
      </c>
      <c r="N368" s="8" t="s">
        <v>3152</v>
      </c>
    </row>
    <row r="369" spans="1:14" ht="48" customHeight="1">
      <c r="A369" s="8">
        <v>367</v>
      </c>
      <c r="B369" s="8" t="s">
        <v>93</v>
      </c>
      <c r="C369" s="8" t="s">
        <v>3908</v>
      </c>
      <c r="D369" s="8" t="s">
        <v>323</v>
      </c>
      <c r="E369" s="9" t="s">
        <v>4258</v>
      </c>
      <c r="F369" s="8" t="s">
        <v>3890</v>
      </c>
      <c r="G369" s="8" t="s">
        <v>93</v>
      </c>
      <c r="H369" s="8" t="s">
        <v>4259</v>
      </c>
      <c r="I369" s="8" t="s">
        <v>93</v>
      </c>
      <c r="J369" s="8">
        <v>2</v>
      </c>
      <c r="K369" s="8" t="s">
        <v>3648</v>
      </c>
      <c r="L369" s="8">
        <v>2</v>
      </c>
      <c r="M369" s="8" t="s">
        <v>3151</v>
      </c>
      <c r="N369" s="8" t="s">
        <v>3152</v>
      </c>
    </row>
    <row r="370" spans="1:14" ht="48" customHeight="1">
      <c r="A370" s="8">
        <v>368</v>
      </c>
      <c r="B370" s="8" t="s">
        <v>93</v>
      </c>
      <c r="C370" s="8" t="s">
        <v>4260</v>
      </c>
      <c r="D370" s="8" t="s">
        <v>87</v>
      </c>
      <c r="E370" s="9" t="s">
        <v>4261</v>
      </c>
      <c r="F370" s="8" t="s">
        <v>3890</v>
      </c>
      <c r="G370" s="8" t="s">
        <v>93</v>
      </c>
      <c r="H370" s="8" t="s">
        <v>4262</v>
      </c>
      <c r="I370" s="8" t="s">
        <v>93</v>
      </c>
      <c r="J370" s="8">
        <v>2</v>
      </c>
      <c r="K370" s="8" t="s">
        <v>4263</v>
      </c>
      <c r="L370" s="8">
        <v>1</v>
      </c>
      <c r="M370" s="8" t="s">
        <v>3151</v>
      </c>
      <c r="N370" s="8" t="s">
        <v>3152</v>
      </c>
    </row>
    <row r="371" spans="1:14" ht="48" customHeight="1">
      <c r="A371" s="8">
        <v>369</v>
      </c>
      <c r="B371" s="8" t="s">
        <v>93</v>
      </c>
      <c r="C371" s="8" t="s">
        <v>4264</v>
      </c>
      <c r="D371" s="8" t="s">
        <v>18</v>
      </c>
      <c r="E371" s="9" t="s">
        <v>512</v>
      </c>
      <c r="F371" s="8" t="s">
        <v>3890</v>
      </c>
      <c r="G371" s="8" t="s">
        <v>93</v>
      </c>
      <c r="H371" s="8" t="s">
        <v>4265</v>
      </c>
      <c r="I371" s="8" t="s">
        <v>93</v>
      </c>
      <c r="J371" s="8">
        <v>6</v>
      </c>
      <c r="K371" s="8" t="s">
        <v>327</v>
      </c>
      <c r="L371" s="8">
        <v>32</v>
      </c>
      <c r="M371" s="8" t="s">
        <v>3151</v>
      </c>
      <c r="N371" s="8" t="s">
        <v>3152</v>
      </c>
    </row>
    <row r="372" spans="1:14" ht="48" customHeight="1">
      <c r="A372" s="8">
        <v>370</v>
      </c>
      <c r="B372" s="8" t="s">
        <v>93</v>
      </c>
      <c r="C372" s="8" t="s">
        <v>4266</v>
      </c>
      <c r="D372" s="8" t="s">
        <v>18</v>
      </c>
      <c r="E372" s="9" t="s">
        <v>3627</v>
      </c>
      <c r="F372" s="8" t="s">
        <v>3890</v>
      </c>
      <c r="G372" s="8" t="s">
        <v>93</v>
      </c>
      <c r="H372" s="8" t="s">
        <v>4267</v>
      </c>
      <c r="I372" s="8" t="s">
        <v>93</v>
      </c>
      <c r="J372" s="8">
        <v>11</v>
      </c>
      <c r="K372" s="8" t="s">
        <v>3585</v>
      </c>
      <c r="L372" s="8">
        <v>1</v>
      </c>
      <c r="M372" s="8" t="s">
        <v>3151</v>
      </c>
      <c r="N372" s="8" t="s">
        <v>3152</v>
      </c>
    </row>
    <row r="373" spans="1:14" ht="48" customHeight="1">
      <c r="A373" s="8">
        <v>371</v>
      </c>
      <c r="B373" s="8" t="s">
        <v>93</v>
      </c>
      <c r="C373" s="8" t="s">
        <v>3901</v>
      </c>
      <c r="D373" s="8" t="s">
        <v>100</v>
      </c>
      <c r="E373" s="9" t="s">
        <v>3902</v>
      </c>
      <c r="F373" s="8" t="s">
        <v>3890</v>
      </c>
      <c r="G373" s="8" t="s">
        <v>93</v>
      </c>
      <c r="H373" s="8" t="s">
        <v>3903</v>
      </c>
      <c r="I373" s="8" t="s">
        <v>93</v>
      </c>
      <c r="J373" s="8">
        <v>3</v>
      </c>
      <c r="K373" s="8" t="s">
        <v>3904</v>
      </c>
      <c r="L373" s="8">
        <v>1</v>
      </c>
      <c r="M373" s="8" t="s">
        <v>3151</v>
      </c>
      <c r="N373" s="8" t="s">
        <v>3152</v>
      </c>
    </row>
    <row r="374" spans="1:14" ht="48" customHeight="1">
      <c r="A374" s="8">
        <v>372</v>
      </c>
      <c r="B374" s="8" t="s">
        <v>93</v>
      </c>
      <c r="C374" s="8" t="s">
        <v>4050</v>
      </c>
      <c r="D374" s="8" t="s">
        <v>18</v>
      </c>
      <c r="E374" s="9" t="s">
        <v>1141</v>
      </c>
      <c r="F374" s="8" t="s">
        <v>3890</v>
      </c>
      <c r="G374" s="8" t="s">
        <v>93</v>
      </c>
      <c r="H374" s="8" t="s">
        <v>4268</v>
      </c>
      <c r="I374" s="8" t="s">
        <v>93</v>
      </c>
      <c r="J374" s="8">
        <v>10</v>
      </c>
      <c r="K374" s="8" t="s">
        <v>906</v>
      </c>
      <c r="L374" s="8">
        <v>6</v>
      </c>
      <c r="M374" s="8" t="s">
        <v>3151</v>
      </c>
      <c r="N374" s="8" t="s">
        <v>3152</v>
      </c>
    </row>
    <row r="375" spans="1:14" ht="48" customHeight="1">
      <c r="A375" s="8">
        <v>373</v>
      </c>
      <c r="B375" s="8" t="s">
        <v>93</v>
      </c>
      <c r="C375" s="8" t="s">
        <v>4269</v>
      </c>
      <c r="D375" s="8" t="s">
        <v>323</v>
      </c>
      <c r="E375" s="9" t="s">
        <v>4270</v>
      </c>
      <c r="F375" s="8" t="s">
        <v>3890</v>
      </c>
      <c r="G375" s="8" t="s">
        <v>93</v>
      </c>
      <c r="H375" s="8" t="s">
        <v>4271</v>
      </c>
      <c r="I375" s="8" t="s">
        <v>93</v>
      </c>
      <c r="J375" s="8">
        <v>4</v>
      </c>
      <c r="K375" s="8" t="s">
        <v>136</v>
      </c>
      <c r="L375" s="8">
        <v>2</v>
      </c>
      <c r="M375" s="8" t="s">
        <v>3151</v>
      </c>
      <c r="N375" s="8" t="s">
        <v>3152</v>
      </c>
    </row>
    <row r="376" spans="1:14" ht="48" customHeight="1">
      <c r="A376" s="8">
        <v>374</v>
      </c>
      <c r="B376" s="8" t="s">
        <v>93</v>
      </c>
      <c r="C376" s="8" t="s">
        <v>4006</v>
      </c>
      <c r="D376" s="8" t="s">
        <v>291</v>
      </c>
      <c r="E376" s="9" t="s">
        <v>4272</v>
      </c>
      <c r="F376" s="8" t="s">
        <v>3890</v>
      </c>
      <c r="G376" s="8" t="s">
        <v>93</v>
      </c>
      <c r="H376" s="8" t="s">
        <v>4273</v>
      </c>
      <c r="I376" s="8" t="s">
        <v>93</v>
      </c>
      <c r="J376" s="8">
        <v>6</v>
      </c>
      <c r="K376" s="8" t="s">
        <v>877</v>
      </c>
      <c r="L376" s="8">
        <v>1</v>
      </c>
      <c r="M376" s="8" t="s">
        <v>3151</v>
      </c>
      <c r="N376" s="8" t="s">
        <v>3152</v>
      </c>
    </row>
    <row r="377" spans="1:14" ht="48" customHeight="1">
      <c r="A377" s="8">
        <v>375</v>
      </c>
      <c r="B377" s="8" t="s">
        <v>93</v>
      </c>
      <c r="C377" s="8" t="s">
        <v>4274</v>
      </c>
      <c r="D377" s="8" t="s">
        <v>81</v>
      </c>
      <c r="E377" s="9" t="s">
        <v>4030</v>
      </c>
      <c r="F377" s="8" t="s">
        <v>3875</v>
      </c>
      <c r="G377" s="8" t="s">
        <v>93</v>
      </c>
      <c r="H377" s="8" t="s">
        <v>4275</v>
      </c>
      <c r="I377" s="8" t="s">
        <v>93</v>
      </c>
      <c r="J377" s="8">
        <v>2</v>
      </c>
      <c r="K377" s="8" t="s">
        <v>3578</v>
      </c>
      <c r="L377" s="8">
        <v>1</v>
      </c>
      <c r="M377" s="8" t="s">
        <v>3151</v>
      </c>
      <c r="N377" s="8" t="s">
        <v>3152</v>
      </c>
    </row>
    <row r="378" spans="1:14" ht="48" customHeight="1">
      <c r="A378" s="8">
        <v>376</v>
      </c>
      <c r="B378" s="8" t="s">
        <v>93</v>
      </c>
      <c r="C378" s="8" t="s">
        <v>4006</v>
      </c>
      <c r="D378" s="8" t="s">
        <v>18</v>
      </c>
      <c r="E378" s="9" t="s">
        <v>4276</v>
      </c>
      <c r="F378" s="8" t="s">
        <v>3875</v>
      </c>
      <c r="G378" s="8" t="s">
        <v>93</v>
      </c>
      <c r="H378" s="8" t="s">
        <v>4277</v>
      </c>
      <c r="I378" s="8" t="s">
        <v>93</v>
      </c>
      <c r="J378" s="8">
        <v>2</v>
      </c>
      <c r="K378" s="8" t="s">
        <v>991</v>
      </c>
      <c r="L378" s="8">
        <v>1</v>
      </c>
      <c r="M378" s="8" t="s">
        <v>3151</v>
      </c>
      <c r="N378" s="8" t="s">
        <v>3152</v>
      </c>
    </row>
    <row r="379" spans="1:14" ht="48" customHeight="1">
      <c r="A379" s="8">
        <v>377</v>
      </c>
      <c r="B379" s="8" t="s">
        <v>93</v>
      </c>
      <c r="C379" s="8" t="s">
        <v>3521</v>
      </c>
      <c r="D379" s="8" t="s">
        <v>323</v>
      </c>
      <c r="E379" s="9" t="s">
        <v>4258</v>
      </c>
      <c r="F379" s="8" t="s">
        <v>3875</v>
      </c>
      <c r="G379" s="8" t="s">
        <v>93</v>
      </c>
      <c r="H379" s="8" t="s">
        <v>4278</v>
      </c>
      <c r="I379" s="8" t="s">
        <v>93</v>
      </c>
      <c r="J379" s="8">
        <v>2</v>
      </c>
      <c r="K379" s="8" t="s">
        <v>370</v>
      </c>
      <c r="L379" s="8">
        <v>6</v>
      </c>
      <c r="M379" s="8" t="s">
        <v>3151</v>
      </c>
      <c r="N379" s="8" t="s">
        <v>3152</v>
      </c>
    </row>
    <row r="380" spans="1:14" ht="48" customHeight="1">
      <c r="A380" s="8">
        <v>378</v>
      </c>
      <c r="B380" s="8" t="s">
        <v>93</v>
      </c>
      <c r="C380" s="8" t="s">
        <v>4279</v>
      </c>
      <c r="D380" s="8" t="s">
        <v>3168</v>
      </c>
      <c r="E380" s="9" t="s">
        <v>4280</v>
      </c>
      <c r="F380" s="8" t="s">
        <v>3890</v>
      </c>
      <c r="G380" s="8" t="s">
        <v>93</v>
      </c>
      <c r="H380" s="8" t="s">
        <v>4281</v>
      </c>
      <c r="I380" s="8" t="s">
        <v>93</v>
      </c>
      <c r="J380" s="8">
        <v>2</v>
      </c>
      <c r="K380" s="8" t="s">
        <v>4282</v>
      </c>
      <c r="L380" s="8">
        <v>20</v>
      </c>
      <c r="M380" s="8" t="s">
        <v>3151</v>
      </c>
      <c r="N380" s="8" t="s">
        <v>3152</v>
      </c>
    </row>
    <row r="381" spans="1:14" ht="48" customHeight="1">
      <c r="A381" s="8">
        <v>379</v>
      </c>
      <c r="B381" s="8" t="s">
        <v>111</v>
      </c>
      <c r="C381" s="8" t="s">
        <v>4283</v>
      </c>
      <c r="D381" s="8" t="s">
        <v>18</v>
      </c>
      <c r="E381" s="9" t="s">
        <v>550</v>
      </c>
      <c r="F381" s="8" t="s">
        <v>4284</v>
      </c>
      <c r="G381" s="8" t="s">
        <v>111</v>
      </c>
      <c r="H381" s="8" t="s">
        <v>4285</v>
      </c>
      <c r="I381" s="8" t="s">
        <v>111</v>
      </c>
      <c r="J381" s="8">
        <v>5</v>
      </c>
      <c r="K381" s="8" t="s">
        <v>4286</v>
      </c>
      <c r="L381" s="8">
        <v>39</v>
      </c>
      <c r="M381" s="8" t="s">
        <v>3151</v>
      </c>
      <c r="N381" s="8" t="s">
        <v>3152</v>
      </c>
    </row>
    <row r="382" spans="1:14" ht="48" customHeight="1">
      <c r="A382" s="8">
        <v>380</v>
      </c>
      <c r="B382" s="8" t="s">
        <v>111</v>
      </c>
      <c r="C382" s="8" t="s">
        <v>4287</v>
      </c>
      <c r="D382" s="8" t="s">
        <v>18</v>
      </c>
      <c r="E382" s="9" t="s">
        <v>550</v>
      </c>
      <c r="F382" s="8" t="s">
        <v>4284</v>
      </c>
      <c r="G382" s="8" t="s">
        <v>111</v>
      </c>
      <c r="H382" s="8" t="s">
        <v>4288</v>
      </c>
      <c r="I382" s="8" t="s">
        <v>111</v>
      </c>
      <c r="J382" s="8">
        <v>5</v>
      </c>
      <c r="K382" s="8" t="s">
        <v>169</v>
      </c>
      <c r="L382" s="8">
        <v>3</v>
      </c>
      <c r="M382" s="8" t="s">
        <v>3151</v>
      </c>
      <c r="N382" s="8" t="s">
        <v>3152</v>
      </c>
    </row>
    <row r="383" spans="1:14" ht="48" customHeight="1">
      <c r="A383" s="8">
        <v>381</v>
      </c>
      <c r="B383" s="8" t="s">
        <v>111</v>
      </c>
      <c r="C383" s="8" t="s">
        <v>4289</v>
      </c>
      <c r="D383" s="8" t="s">
        <v>18</v>
      </c>
      <c r="E383" s="9" t="s">
        <v>550</v>
      </c>
      <c r="F383" s="8" t="s">
        <v>4284</v>
      </c>
      <c r="G383" s="8" t="s">
        <v>111</v>
      </c>
      <c r="H383" s="8" t="s">
        <v>4290</v>
      </c>
      <c r="I383" s="8" t="s">
        <v>111</v>
      </c>
      <c r="J383" s="8">
        <v>5</v>
      </c>
      <c r="K383" s="8" t="s">
        <v>906</v>
      </c>
      <c r="L383" s="8">
        <v>6</v>
      </c>
      <c r="M383" s="8" t="s">
        <v>3151</v>
      </c>
      <c r="N383" s="8" t="s">
        <v>3152</v>
      </c>
    </row>
    <row r="384" spans="1:14" ht="48" customHeight="1">
      <c r="A384" s="8">
        <v>382</v>
      </c>
      <c r="B384" s="8" t="s">
        <v>111</v>
      </c>
      <c r="C384" s="8" t="s">
        <v>4291</v>
      </c>
      <c r="D384" s="8" t="s">
        <v>18</v>
      </c>
      <c r="E384" s="9" t="s">
        <v>550</v>
      </c>
      <c r="F384" s="8" t="s">
        <v>4292</v>
      </c>
      <c r="G384" s="8" t="s">
        <v>111</v>
      </c>
      <c r="H384" s="8" t="s">
        <v>4293</v>
      </c>
      <c r="I384" s="8" t="s">
        <v>111</v>
      </c>
      <c r="J384" s="8">
        <v>4</v>
      </c>
      <c r="K384" s="8" t="s">
        <v>653</v>
      </c>
      <c r="L384" s="8">
        <v>41</v>
      </c>
      <c r="M384" s="8" t="s">
        <v>3151</v>
      </c>
      <c r="N384" s="8" t="s">
        <v>3152</v>
      </c>
    </row>
    <row r="385" spans="1:14" ht="48" customHeight="1">
      <c r="A385" s="8">
        <v>383</v>
      </c>
      <c r="B385" s="8" t="s">
        <v>111</v>
      </c>
      <c r="C385" s="8" t="s">
        <v>4294</v>
      </c>
      <c r="D385" s="8" t="s">
        <v>18</v>
      </c>
      <c r="E385" s="9" t="s">
        <v>550</v>
      </c>
      <c r="F385" s="8" t="s">
        <v>4295</v>
      </c>
      <c r="G385" s="8" t="s">
        <v>111</v>
      </c>
      <c r="H385" s="8" t="s">
        <v>4296</v>
      </c>
      <c r="I385" s="8" t="s">
        <v>111</v>
      </c>
      <c r="J385" s="8">
        <v>7</v>
      </c>
      <c r="K385" s="8" t="s">
        <v>1034</v>
      </c>
      <c r="L385" s="8">
        <v>5</v>
      </c>
      <c r="M385" s="8" t="s">
        <v>3151</v>
      </c>
      <c r="N385" s="8" t="s">
        <v>3152</v>
      </c>
    </row>
    <row r="386" spans="1:14" ht="48" customHeight="1">
      <c r="A386" s="8">
        <v>384</v>
      </c>
      <c r="B386" s="8" t="s">
        <v>111</v>
      </c>
      <c r="C386" s="8" t="s">
        <v>4297</v>
      </c>
      <c r="D386" s="8" t="s">
        <v>18</v>
      </c>
      <c r="E386" s="9" t="s">
        <v>550</v>
      </c>
      <c r="F386" s="8" t="s">
        <v>4298</v>
      </c>
      <c r="G386" s="8" t="s">
        <v>111</v>
      </c>
      <c r="H386" s="8" t="s">
        <v>4299</v>
      </c>
      <c r="I386" s="8" t="s">
        <v>111</v>
      </c>
      <c r="J386" s="8">
        <v>9</v>
      </c>
      <c r="K386" s="8" t="s">
        <v>747</v>
      </c>
      <c r="L386" s="8">
        <v>28</v>
      </c>
      <c r="M386" s="8" t="s">
        <v>3151</v>
      </c>
      <c r="N386" s="8" t="s">
        <v>3152</v>
      </c>
    </row>
    <row r="387" spans="1:14" ht="48" customHeight="1">
      <c r="A387" s="8">
        <v>385</v>
      </c>
      <c r="B387" s="8" t="s">
        <v>111</v>
      </c>
      <c r="C387" s="8" t="s">
        <v>4300</v>
      </c>
      <c r="D387" s="8" t="s">
        <v>18</v>
      </c>
      <c r="E387" s="9" t="s">
        <v>550</v>
      </c>
      <c r="F387" s="8" t="s">
        <v>4298</v>
      </c>
      <c r="G387" s="8" t="s">
        <v>111</v>
      </c>
      <c r="H387" s="8" t="s">
        <v>4301</v>
      </c>
      <c r="I387" s="8" t="s">
        <v>111</v>
      </c>
      <c r="J387" s="8">
        <v>8</v>
      </c>
      <c r="K387" s="8" t="s">
        <v>3827</v>
      </c>
      <c r="L387" s="8">
        <v>20</v>
      </c>
      <c r="M387" s="8" t="s">
        <v>3151</v>
      </c>
      <c r="N387" s="8" t="s">
        <v>3152</v>
      </c>
    </row>
    <row r="388" spans="1:14" ht="48" customHeight="1">
      <c r="A388" s="8">
        <v>386</v>
      </c>
      <c r="B388" s="8" t="s">
        <v>111</v>
      </c>
      <c r="C388" s="8" t="s">
        <v>4302</v>
      </c>
      <c r="D388" s="8" t="s">
        <v>18</v>
      </c>
      <c r="E388" s="9" t="s">
        <v>550</v>
      </c>
      <c r="F388" s="8" t="s">
        <v>4298</v>
      </c>
      <c r="G388" s="8" t="s">
        <v>111</v>
      </c>
      <c r="H388" s="8" t="s">
        <v>4303</v>
      </c>
      <c r="I388" s="8" t="s">
        <v>111</v>
      </c>
      <c r="J388" s="8">
        <v>11</v>
      </c>
      <c r="K388" s="8" t="s">
        <v>747</v>
      </c>
      <c r="L388" s="8">
        <v>28</v>
      </c>
      <c r="M388" s="8" t="s">
        <v>3151</v>
      </c>
      <c r="N388" s="8" t="s">
        <v>3152</v>
      </c>
    </row>
    <row r="389" spans="1:14" ht="48" customHeight="1">
      <c r="A389" s="8">
        <v>387</v>
      </c>
      <c r="B389" s="8" t="s">
        <v>111</v>
      </c>
      <c r="C389" s="8" t="s">
        <v>4304</v>
      </c>
      <c r="D389" s="8" t="s">
        <v>18</v>
      </c>
      <c r="E389" s="9" t="s">
        <v>550</v>
      </c>
      <c r="F389" s="8" t="s">
        <v>4284</v>
      </c>
      <c r="G389" s="8" t="s">
        <v>111</v>
      </c>
      <c r="H389" s="8" t="s">
        <v>4305</v>
      </c>
      <c r="I389" s="8" t="s">
        <v>111</v>
      </c>
      <c r="J389" s="8">
        <v>8</v>
      </c>
      <c r="K389" s="8" t="s">
        <v>4306</v>
      </c>
      <c r="L389" s="8">
        <v>5</v>
      </c>
      <c r="M389" s="8" t="s">
        <v>3151</v>
      </c>
      <c r="N389" s="8" t="s">
        <v>3152</v>
      </c>
    </row>
    <row r="390" spans="1:14" ht="48" customHeight="1">
      <c r="A390" s="8">
        <v>388</v>
      </c>
      <c r="B390" s="8" t="s">
        <v>111</v>
      </c>
      <c r="C390" s="9" t="s">
        <v>4307</v>
      </c>
      <c r="D390" s="8" t="s">
        <v>18</v>
      </c>
      <c r="E390" s="9" t="s">
        <v>550</v>
      </c>
      <c r="F390" s="8" t="s">
        <v>4308</v>
      </c>
      <c r="G390" s="8" t="s">
        <v>111</v>
      </c>
      <c r="H390" s="8" t="s">
        <v>4309</v>
      </c>
      <c r="I390" s="8" t="s">
        <v>111</v>
      </c>
      <c r="J390" s="8">
        <v>7</v>
      </c>
      <c r="K390" s="8" t="s">
        <v>4310</v>
      </c>
      <c r="L390" s="8">
        <v>51</v>
      </c>
      <c r="M390" s="8" t="s">
        <v>3151</v>
      </c>
      <c r="N390" s="8" t="s">
        <v>3152</v>
      </c>
    </row>
    <row r="391" spans="1:14" ht="48" customHeight="1">
      <c r="A391" s="8">
        <v>389</v>
      </c>
      <c r="B391" s="8" t="s">
        <v>111</v>
      </c>
      <c r="C391" s="8" t="s">
        <v>4311</v>
      </c>
      <c r="D391" s="8" t="s">
        <v>18</v>
      </c>
      <c r="E391" s="9" t="s">
        <v>550</v>
      </c>
      <c r="F391" s="8" t="s">
        <v>4295</v>
      </c>
      <c r="G391" s="8" t="s">
        <v>111</v>
      </c>
      <c r="H391" s="8" t="s">
        <v>4312</v>
      </c>
      <c r="I391" s="8" t="s">
        <v>111</v>
      </c>
      <c r="J391" s="8">
        <v>8</v>
      </c>
      <c r="K391" s="8" t="s">
        <v>3648</v>
      </c>
      <c r="L391" s="8">
        <v>2</v>
      </c>
      <c r="M391" s="8" t="s">
        <v>3151</v>
      </c>
      <c r="N391" s="8" t="s">
        <v>3152</v>
      </c>
    </row>
    <row r="392" spans="1:14" ht="48" customHeight="1">
      <c r="A392" s="8">
        <v>390</v>
      </c>
      <c r="B392" s="8" t="s">
        <v>111</v>
      </c>
      <c r="C392" s="8" t="s">
        <v>4313</v>
      </c>
      <c r="D392" s="8" t="s">
        <v>18</v>
      </c>
      <c r="E392" s="9" t="s">
        <v>550</v>
      </c>
      <c r="F392" s="8" t="s">
        <v>4284</v>
      </c>
      <c r="G392" s="8" t="s">
        <v>111</v>
      </c>
      <c r="H392" s="8" t="s">
        <v>4314</v>
      </c>
      <c r="I392" s="8" t="s">
        <v>111</v>
      </c>
      <c r="J392" s="8">
        <v>4</v>
      </c>
      <c r="K392" s="8" t="s">
        <v>4315</v>
      </c>
      <c r="L392" s="8">
        <v>59</v>
      </c>
      <c r="M392" s="8" t="s">
        <v>3151</v>
      </c>
      <c r="N392" s="8" t="s">
        <v>3152</v>
      </c>
    </row>
    <row r="393" spans="1:14" ht="48" customHeight="1">
      <c r="A393" s="8">
        <v>391</v>
      </c>
      <c r="B393" s="8" t="s">
        <v>111</v>
      </c>
      <c r="C393" s="8" t="s">
        <v>4316</v>
      </c>
      <c r="D393" s="8" t="s">
        <v>18</v>
      </c>
      <c r="E393" s="9" t="s">
        <v>550</v>
      </c>
      <c r="F393" s="8" t="s">
        <v>4317</v>
      </c>
      <c r="G393" s="8" t="s">
        <v>111</v>
      </c>
      <c r="H393" s="8" t="s">
        <v>4318</v>
      </c>
      <c r="I393" s="8" t="s">
        <v>111</v>
      </c>
      <c r="J393" s="8">
        <v>11</v>
      </c>
      <c r="K393" s="8" t="s">
        <v>1055</v>
      </c>
      <c r="L393" s="8">
        <v>60</v>
      </c>
      <c r="M393" s="8" t="s">
        <v>3151</v>
      </c>
      <c r="N393" s="8" t="s">
        <v>3152</v>
      </c>
    </row>
    <row r="394" spans="1:14" ht="48" customHeight="1">
      <c r="A394" s="8">
        <v>392</v>
      </c>
      <c r="B394" s="8" t="s">
        <v>111</v>
      </c>
      <c r="C394" s="8" t="s">
        <v>4319</v>
      </c>
      <c r="D394" s="8" t="s">
        <v>18</v>
      </c>
      <c r="E394" s="9" t="s">
        <v>550</v>
      </c>
      <c r="F394" s="8" t="s">
        <v>4295</v>
      </c>
      <c r="G394" s="8" t="s">
        <v>111</v>
      </c>
      <c r="H394" s="8" t="s">
        <v>4320</v>
      </c>
      <c r="I394" s="8" t="s">
        <v>111</v>
      </c>
      <c r="J394" s="8">
        <v>6</v>
      </c>
      <c r="K394" s="8" t="s">
        <v>4321</v>
      </c>
      <c r="L394" s="8">
        <v>49</v>
      </c>
      <c r="M394" s="8" t="s">
        <v>3151</v>
      </c>
      <c r="N394" s="8" t="s">
        <v>3152</v>
      </c>
    </row>
    <row r="395" spans="1:14" ht="48" customHeight="1">
      <c r="A395" s="8">
        <v>393</v>
      </c>
      <c r="B395" s="8" t="s">
        <v>111</v>
      </c>
      <c r="C395" s="8" t="s">
        <v>4322</v>
      </c>
      <c r="D395" s="8" t="s">
        <v>18</v>
      </c>
      <c r="E395" s="9" t="s">
        <v>550</v>
      </c>
      <c r="F395" s="8" t="s">
        <v>4295</v>
      </c>
      <c r="G395" s="8" t="s">
        <v>111</v>
      </c>
      <c r="H395" s="8" t="s">
        <v>4323</v>
      </c>
      <c r="I395" s="8" t="s">
        <v>111</v>
      </c>
      <c r="J395" s="8">
        <v>7</v>
      </c>
      <c r="K395" s="8" t="s">
        <v>422</v>
      </c>
      <c r="L395" s="8">
        <v>45</v>
      </c>
      <c r="M395" s="8" t="s">
        <v>3151</v>
      </c>
      <c r="N395" s="8" t="s">
        <v>3152</v>
      </c>
    </row>
    <row r="396" spans="1:14" ht="48" customHeight="1">
      <c r="A396" s="8">
        <v>394</v>
      </c>
      <c r="B396" s="8" t="s">
        <v>111</v>
      </c>
      <c r="C396" s="8" t="s">
        <v>4324</v>
      </c>
      <c r="D396" s="8" t="s">
        <v>18</v>
      </c>
      <c r="E396" s="9" t="s">
        <v>550</v>
      </c>
      <c r="F396" s="8" t="s">
        <v>4308</v>
      </c>
      <c r="G396" s="8" t="s">
        <v>111</v>
      </c>
      <c r="H396" s="8" t="s">
        <v>4325</v>
      </c>
      <c r="I396" s="8" t="s">
        <v>111</v>
      </c>
      <c r="J396" s="8">
        <v>10</v>
      </c>
      <c r="K396" s="8" t="s">
        <v>4310</v>
      </c>
      <c r="L396" s="8">
        <v>51</v>
      </c>
      <c r="M396" s="8" t="s">
        <v>3151</v>
      </c>
      <c r="N396" s="8" t="s">
        <v>3152</v>
      </c>
    </row>
    <row r="397" spans="1:14" ht="48" customHeight="1">
      <c r="A397" s="8">
        <v>395</v>
      </c>
      <c r="B397" s="8" t="s">
        <v>111</v>
      </c>
      <c r="C397" s="8" t="s">
        <v>4326</v>
      </c>
      <c r="D397" s="8" t="s">
        <v>18</v>
      </c>
      <c r="E397" s="9" t="s">
        <v>550</v>
      </c>
      <c r="F397" s="8" t="s">
        <v>4284</v>
      </c>
      <c r="G397" s="8" t="s">
        <v>111</v>
      </c>
      <c r="H397" s="8" t="s">
        <v>4327</v>
      </c>
      <c r="I397" s="8" t="s">
        <v>111</v>
      </c>
      <c r="J397" s="8">
        <v>5</v>
      </c>
      <c r="K397" s="8" t="s">
        <v>209</v>
      </c>
      <c r="L397" s="8">
        <v>3</v>
      </c>
      <c r="M397" s="8" t="s">
        <v>3151</v>
      </c>
      <c r="N397" s="8" t="s">
        <v>3152</v>
      </c>
    </row>
    <row r="398" spans="1:14" ht="48" customHeight="1">
      <c r="A398" s="8">
        <v>396</v>
      </c>
      <c r="B398" s="8" t="s">
        <v>111</v>
      </c>
      <c r="C398" s="8" t="s">
        <v>4328</v>
      </c>
      <c r="D398" s="8" t="s">
        <v>18</v>
      </c>
      <c r="E398" s="9" t="s">
        <v>550</v>
      </c>
      <c r="F398" s="8" t="s">
        <v>4295</v>
      </c>
      <c r="G398" s="8" t="s">
        <v>111</v>
      </c>
      <c r="H398" s="8" t="s">
        <v>4329</v>
      </c>
      <c r="I398" s="8" t="s">
        <v>111</v>
      </c>
      <c r="J398" s="8">
        <v>8</v>
      </c>
      <c r="K398" s="8" t="s">
        <v>4330</v>
      </c>
      <c r="L398" s="8">
        <v>41</v>
      </c>
      <c r="M398" s="8" t="s">
        <v>3151</v>
      </c>
      <c r="N398" s="8" t="s">
        <v>3152</v>
      </c>
    </row>
    <row r="399" spans="1:14" ht="48" customHeight="1">
      <c r="A399" s="8">
        <v>397</v>
      </c>
      <c r="B399" s="9" t="s">
        <v>1277</v>
      </c>
      <c r="C399" s="9" t="s">
        <v>4331</v>
      </c>
      <c r="D399" s="9" t="s">
        <v>417</v>
      </c>
      <c r="E399" s="9" t="s">
        <v>512</v>
      </c>
      <c r="F399" s="9" t="s">
        <v>4332</v>
      </c>
      <c r="G399" s="9" t="s">
        <v>1277</v>
      </c>
      <c r="H399" s="9" t="s">
        <v>4333</v>
      </c>
      <c r="I399" s="9" t="s">
        <v>1277</v>
      </c>
      <c r="J399" s="8">
        <v>21</v>
      </c>
      <c r="K399" s="8" t="s">
        <v>4334</v>
      </c>
      <c r="L399" s="8">
        <v>1</v>
      </c>
      <c r="M399" s="8" t="s">
        <v>3151</v>
      </c>
      <c r="N399" s="8" t="s">
        <v>3152</v>
      </c>
    </row>
    <row r="400" spans="1:14" ht="48" customHeight="1">
      <c r="A400" s="8">
        <v>398</v>
      </c>
      <c r="B400" s="9" t="s">
        <v>1277</v>
      </c>
      <c r="C400" s="9" t="s">
        <v>4335</v>
      </c>
      <c r="D400" s="9" t="s">
        <v>1193</v>
      </c>
      <c r="E400" s="9" t="s">
        <v>4336</v>
      </c>
      <c r="F400" s="9" t="s">
        <v>134</v>
      </c>
      <c r="G400" s="9" t="s">
        <v>1277</v>
      </c>
      <c r="H400" s="9" t="s">
        <v>4337</v>
      </c>
      <c r="I400" s="9" t="s">
        <v>1277</v>
      </c>
      <c r="J400" s="8">
        <v>6</v>
      </c>
      <c r="K400" s="8" t="s">
        <v>136</v>
      </c>
      <c r="L400" s="8">
        <v>2</v>
      </c>
      <c r="M400" s="8" t="s">
        <v>3151</v>
      </c>
      <c r="N400" s="8" t="s">
        <v>3152</v>
      </c>
    </row>
    <row r="401" spans="1:14" ht="48" customHeight="1">
      <c r="A401" s="8">
        <v>399</v>
      </c>
      <c r="B401" s="8" t="s">
        <v>140</v>
      </c>
      <c r="C401" s="8" t="s">
        <v>4338</v>
      </c>
      <c r="D401" s="8" t="s">
        <v>212</v>
      </c>
      <c r="E401" s="9" t="s">
        <v>4339</v>
      </c>
      <c r="F401" s="8" t="s">
        <v>4340</v>
      </c>
      <c r="G401" s="8" t="s">
        <v>140</v>
      </c>
      <c r="H401" s="8" t="s">
        <v>4341</v>
      </c>
      <c r="I401" s="8" t="s">
        <v>140</v>
      </c>
      <c r="J401" s="8">
        <v>12</v>
      </c>
      <c r="K401" s="8" t="s">
        <v>4342</v>
      </c>
      <c r="L401" s="8">
        <v>12</v>
      </c>
      <c r="M401" s="8" t="s">
        <v>3151</v>
      </c>
      <c r="N401" s="8" t="s">
        <v>3152</v>
      </c>
    </row>
    <row r="402" spans="1:14" ht="48" customHeight="1">
      <c r="A402" s="8">
        <v>400</v>
      </c>
      <c r="B402" s="8" t="s">
        <v>140</v>
      </c>
      <c r="C402" s="8" t="s">
        <v>4343</v>
      </c>
      <c r="D402" s="8" t="s">
        <v>87</v>
      </c>
      <c r="E402" s="9" t="s">
        <v>4344</v>
      </c>
      <c r="F402" s="8" t="s">
        <v>4345</v>
      </c>
      <c r="G402" s="8" t="s">
        <v>140</v>
      </c>
      <c r="H402" s="8" t="s">
        <v>4346</v>
      </c>
      <c r="I402" s="8" t="s">
        <v>140</v>
      </c>
      <c r="J402" s="8">
        <v>13</v>
      </c>
      <c r="K402" s="8" t="s">
        <v>662</v>
      </c>
      <c r="L402" s="8">
        <v>3</v>
      </c>
      <c r="M402" s="8" t="s">
        <v>3151</v>
      </c>
      <c r="N402" s="8" t="s">
        <v>3152</v>
      </c>
    </row>
    <row r="403" spans="1:14" ht="48" customHeight="1">
      <c r="A403" s="8">
        <v>401</v>
      </c>
      <c r="B403" s="8" t="s">
        <v>140</v>
      </c>
      <c r="C403" s="8" t="s">
        <v>4347</v>
      </c>
      <c r="D403" s="8" t="s">
        <v>291</v>
      </c>
      <c r="E403" s="9" t="s">
        <v>4348</v>
      </c>
      <c r="F403" s="8" t="s">
        <v>4340</v>
      </c>
      <c r="G403" s="8" t="s">
        <v>140</v>
      </c>
      <c r="H403" s="8" t="s">
        <v>4349</v>
      </c>
      <c r="I403" s="8" t="s">
        <v>140</v>
      </c>
      <c r="J403" s="8">
        <v>10</v>
      </c>
      <c r="K403" s="8" t="s">
        <v>179</v>
      </c>
      <c r="L403" s="8">
        <v>7</v>
      </c>
      <c r="M403" s="8" t="s">
        <v>3151</v>
      </c>
      <c r="N403" s="8" t="s">
        <v>3152</v>
      </c>
    </row>
    <row r="404" spans="1:14" ht="48" customHeight="1">
      <c r="A404" s="8">
        <v>402</v>
      </c>
      <c r="B404" s="8" t="s">
        <v>140</v>
      </c>
      <c r="C404" s="8" t="s">
        <v>4350</v>
      </c>
      <c r="D404" s="8" t="s">
        <v>18</v>
      </c>
      <c r="E404" s="9" t="s">
        <v>418</v>
      </c>
      <c r="F404" s="8" t="s">
        <v>4351</v>
      </c>
      <c r="G404" s="8" t="s">
        <v>140</v>
      </c>
      <c r="H404" s="8" t="s">
        <v>4352</v>
      </c>
      <c r="I404" s="8" t="s">
        <v>140</v>
      </c>
      <c r="J404" s="8">
        <v>9</v>
      </c>
      <c r="K404" s="8" t="s">
        <v>3601</v>
      </c>
      <c r="L404" s="8">
        <v>7</v>
      </c>
      <c r="M404" s="8" t="s">
        <v>3151</v>
      </c>
      <c r="N404" s="8" t="s">
        <v>3152</v>
      </c>
    </row>
    <row r="405" spans="1:14" ht="48" customHeight="1">
      <c r="A405" s="8">
        <v>403</v>
      </c>
      <c r="B405" s="8" t="s">
        <v>140</v>
      </c>
      <c r="C405" s="8" t="s">
        <v>4353</v>
      </c>
      <c r="D405" s="8" t="s">
        <v>387</v>
      </c>
      <c r="E405" s="9" t="s">
        <v>4354</v>
      </c>
      <c r="F405" s="8" t="s">
        <v>4355</v>
      </c>
      <c r="G405" s="8" t="s">
        <v>140</v>
      </c>
      <c r="H405" s="8" t="s">
        <v>4356</v>
      </c>
      <c r="I405" s="8" t="s">
        <v>140</v>
      </c>
      <c r="J405" s="8">
        <v>3</v>
      </c>
      <c r="K405" s="8" t="s">
        <v>3939</v>
      </c>
      <c r="L405" s="8">
        <v>21</v>
      </c>
      <c r="M405" s="8" t="s">
        <v>3151</v>
      </c>
      <c r="N405" s="8" t="s">
        <v>3152</v>
      </c>
    </row>
    <row r="406" spans="1:14" ht="48" customHeight="1">
      <c r="A406" s="8">
        <v>404</v>
      </c>
      <c r="B406" s="8" t="s">
        <v>140</v>
      </c>
      <c r="C406" s="8" t="s">
        <v>4357</v>
      </c>
      <c r="D406" s="8" t="s">
        <v>18</v>
      </c>
      <c r="E406" s="9" t="s">
        <v>1019</v>
      </c>
      <c r="F406" s="8" t="s">
        <v>4340</v>
      </c>
      <c r="G406" s="8" t="s">
        <v>140</v>
      </c>
      <c r="H406" s="8" t="s">
        <v>4358</v>
      </c>
      <c r="I406" s="8" t="s">
        <v>140</v>
      </c>
      <c r="J406" s="8">
        <v>12</v>
      </c>
      <c r="K406" s="8" t="s">
        <v>209</v>
      </c>
      <c r="L406" s="8">
        <v>3</v>
      </c>
      <c r="M406" s="8" t="s">
        <v>3151</v>
      </c>
      <c r="N406" s="8" t="s">
        <v>3152</v>
      </c>
    </row>
    <row r="407" spans="1:14" ht="48" customHeight="1">
      <c r="A407" s="8">
        <v>405</v>
      </c>
      <c r="B407" s="8" t="s">
        <v>140</v>
      </c>
      <c r="C407" s="8" t="s">
        <v>4359</v>
      </c>
      <c r="D407" s="8" t="s">
        <v>3177</v>
      </c>
      <c r="E407" s="9" t="s">
        <v>4360</v>
      </c>
      <c r="F407" s="8" t="s">
        <v>4340</v>
      </c>
      <c r="G407" s="8" t="s">
        <v>140</v>
      </c>
      <c r="H407" s="8" t="s">
        <v>4361</v>
      </c>
      <c r="I407" s="8" t="s">
        <v>140</v>
      </c>
      <c r="J407" s="8">
        <v>10</v>
      </c>
      <c r="K407" s="8" t="s">
        <v>1149</v>
      </c>
      <c r="L407" s="8">
        <v>6</v>
      </c>
      <c r="M407" s="8" t="s">
        <v>3151</v>
      </c>
      <c r="N407" s="8" t="s">
        <v>3152</v>
      </c>
    </row>
    <row r="408" spans="1:14" ht="48" customHeight="1">
      <c r="A408" s="8">
        <v>406</v>
      </c>
      <c r="B408" s="8" t="s">
        <v>140</v>
      </c>
      <c r="C408" s="8" t="s">
        <v>4362</v>
      </c>
      <c r="D408" s="8" t="s">
        <v>18</v>
      </c>
      <c r="E408" s="9" t="s">
        <v>418</v>
      </c>
      <c r="F408" s="8" t="s">
        <v>4340</v>
      </c>
      <c r="G408" s="8" t="s">
        <v>140</v>
      </c>
      <c r="H408" s="8" t="s">
        <v>4363</v>
      </c>
      <c r="I408" s="8" t="s">
        <v>140</v>
      </c>
      <c r="J408" s="8">
        <v>5</v>
      </c>
      <c r="K408" s="8" t="s">
        <v>845</v>
      </c>
      <c r="L408" s="8">
        <v>4</v>
      </c>
      <c r="M408" s="8" t="s">
        <v>3151</v>
      </c>
      <c r="N408" s="8" t="s">
        <v>3152</v>
      </c>
    </row>
    <row r="409" spans="1:14" ht="48" customHeight="1">
      <c r="A409" s="8">
        <v>407</v>
      </c>
      <c r="B409" s="8" t="s">
        <v>30</v>
      </c>
      <c r="C409" s="8" t="s">
        <v>4364</v>
      </c>
      <c r="D409" s="8" t="s">
        <v>3242</v>
      </c>
      <c r="E409" s="9" t="s">
        <v>4365</v>
      </c>
      <c r="F409" s="8" t="s">
        <v>4366</v>
      </c>
      <c r="G409" s="8" t="s">
        <v>30</v>
      </c>
      <c r="H409" s="8" t="s">
        <v>4367</v>
      </c>
      <c r="I409" s="8" t="s">
        <v>30</v>
      </c>
      <c r="J409" s="8">
        <v>2</v>
      </c>
      <c r="K409" s="8" t="s">
        <v>3332</v>
      </c>
      <c r="L409" s="8">
        <v>1</v>
      </c>
      <c r="M409" s="8" t="s">
        <v>3151</v>
      </c>
      <c r="N409" s="8" t="s">
        <v>3152</v>
      </c>
    </row>
    <row r="410" spans="1:14" ht="48" customHeight="1">
      <c r="A410" s="8">
        <v>408</v>
      </c>
      <c r="B410" s="8" t="s">
        <v>30</v>
      </c>
      <c r="C410" s="8" t="s">
        <v>3908</v>
      </c>
      <c r="D410" s="8" t="s">
        <v>387</v>
      </c>
      <c r="E410" s="9" t="s">
        <v>4368</v>
      </c>
      <c r="F410" s="8" t="s">
        <v>4366</v>
      </c>
      <c r="G410" s="8" t="s">
        <v>30</v>
      </c>
      <c r="H410" s="8" t="s">
        <v>4369</v>
      </c>
      <c r="I410" s="8" t="s">
        <v>30</v>
      </c>
      <c r="J410" s="8">
        <v>2</v>
      </c>
      <c r="K410" s="8" t="s">
        <v>3648</v>
      </c>
      <c r="L410" s="8">
        <v>2</v>
      </c>
      <c r="M410" s="8" t="s">
        <v>3151</v>
      </c>
      <c r="N410" s="8" t="s">
        <v>3152</v>
      </c>
    </row>
    <row r="411" spans="1:14" ht="48" customHeight="1">
      <c r="A411" s="8">
        <v>409</v>
      </c>
      <c r="B411" s="8" t="s">
        <v>30</v>
      </c>
      <c r="C411" s="8" t="s">
        <v>4370</v>
      </c>
      <c r="D411" s="8" t="s">
        <v>18</v>
      </c>
      <c r="E411" s="9" t="s">
        <v>3627</v>
      </c>
      <c r="F411" s="8" t="s">
        <v>4366</v>
      </c>
      <c r="G411" s="8" t="s">
        <v>30</v>
      </c>
      <c r="H411" s="8" t="s">
        <v>4371</v>
      </c>
      <c r="I411" s="8" t="s">
        <v>30</v>
      </c>
      <c r="J411" s="8">
        <v>2</v>
      </c>
      <c r="K411" s="8" t="s">
        <v>3253</v>
      </c>
      <c r="L411" s="8">
        <v>1</v>
      </c>
      <c r="M411" s="8" t="s">
        <v>3151</v>
      </c>
      <c r="N411" s="8" t="s">
        <v>3152</v>
      </c>
    </row>
    <row r="412" spans="1:14" ht="48" customHeight="1">
      <c r="A412" s="8">
        <v>410</v>
      </c>
      <c r="B412" s="8" t="s">
        <v>30</v>
      </c>
      <c r="C412" s="8" t="s">
        <v>3908</v>
      </c>
      <c r="D412" s="8" t="s">
        <v>3168</v>
      </c>
      <c r="E412" s="9" t="s">
        <v>4372</v>
      </c>
      <c r="F412" s="8" t="s">
        <v>4366</v>
      </c>
      <c r="G412" s="8" t="s">
        <v>30</v>
      </c>
      <c r="H412" s="8" t="s">
        <v>4373</v>
      </c>
      <c r="I412" s="8" t="s">
        <v>30</v>
      </c>
      <c r="J412" s="8">
        <v>3</v>
      </c>
      <c r="K412" s="8" t="s">
        <v>209</v>
      </c>
      <c r="L412" s="8">
        <v>3</v>
      </c>
      <c r="M412" s="8" t="s">
        <v>3151</v>
      </c>
      <c r="N412" s="8" t="s">
        <v>3152</v>
      </c>
    </row>
    <row r="413" spans="1:14" ht="48" customHeight="1">
      <c r="A413" s="8">
        <v>411</v>
      </c>
      <c r="B413" s="8" t="s">
        <v>30</v>
      </c>
      <c r="C413" s="8" t="s">
        <v>4374</v>
      </c>
      <c r="D413" s="8" t="s">
        <v>100</v>
      </c>
      <c r="E413" s="9" t="s">
        <v>4195</v>
      </c>
      <c r="F413" s="8" t="s">
        <v>4375</v>
      </c>
      <c r="G413" s="8" t="s">
        <v>30</v>
      </c>
      <c r="H413" s="8" t="s">
        <v>4376</v>
      </c>
      <c r="I413" s="8" t="s">
        <v>30</v>
      </c>
      <c r="J413" s="8">
        <v>3</v>
      </c>
      <c r="K413" s="8" t="s">
        <v>679</v>
      </c>
      <c r="L413" s="8">
        <v>2</v>
      </c>
      <c r="M413" s="8" t="s">
        <v>3151</v>
      </c>
      <c r="N413" s="8" t="s">
        <v>3152</v>
      </c>
    </row>
    <row r="414" spans="1:14" ht="48" customHeight="1">
      <c r="A414" s="8">
        <v>412</v>
      </c>
      <c r="B414" s="8" t="s">
        <v>30</v>
      </c>
      <c r="C414" s="8" t="s">
        <v>4377</v>
      </c>
      <c r="D414" s="8" t="s">
        <v>387</v>
      </c>
      <c r="E414" s="9" t="s">
        <v>4378</v>
      </c>
      <c r="F414" s="8" t="s">
        <v>4366</v>
      </c>
      <c r="G414" s="8" t="s">
        <v>30</v>
      </c>
      <c r="H414" s="8" t="s">
        <v>4379</v>
      </c>
      <c r="I414" s="8" t="s">
        <v>30</v>
      </c>
      <c r="J414" s="8">
        <v>2</v>
      </c>
      <c r="K414" s="8" t="s">
        <v>877</v>
      </c>
      <c r="L414" s="8">
        <v>1</v>
      </c>
      <c r="M414" s="8" t="s">
        <v>3151</v>
      </c>
      <c r="N414" s="8" t="s">
        <v>3152</v>
      </c>
    </row>
    <row r="415" spans="1:14" ht="48" customHeight="1">
      <c r="A415" s="8">
        <v>413</v>
      </c>
      <c r="B415" s="8" t="s">
        <v>30</v>
      </c>
      <c r="C415" s="8" t="s">
        <v>4380</v>
      </c>
      <c r="D415" s="8" t="s">
        <v>100</v>
      </c>
      <c r="E415" s="9" t="s">
        <v>4381</v>
      </c>
      <c r="F415" s="8" t="s">
        <v>4382</v>
      </c>
      <c r="G415" s="8" t="s">
        <v>30</v>
      </c>
      <c r="H415" s="8" t="s">
        <v>4383</v>
      </c>
      <c r="I415" s="8" t="s">
        <v>30</v>
      </c>
      <c r="J415" s="8">
        <v>5</v>
      </c>
      <c r="K415" s="8" t="s">
        <v>3661</v>
      </c>
      <c r="L415" s="8">
        <v>48</v>
      </c>
      <c r="M415" s="8" t="s">
        <v>3151</v>
      </c>
      <c r="N415" s="8" t="s">
        <v>3152</v>
      </c>
    </row>
    <row r="416" spans="1:14" ht="48" customHeight="1">
      <c r="A416" s="8">
        <v>414</v>
      </c>
      <c r="B416" s="8" t="s">
        <v>30</v>
      </c>
      <c r="C416" s="8" t="s">
        <v>4384</v>
      </c>
      <c r="D416" s="8" t="s">
        <v>18</v>
      </c>
      <c r="E416" s="9" t="s">
        <v>1166</v>
      </c>
      <c r="F416" s="8" t="s">
        <v>4385</v>
      </c>
      <c r="G416" s="8" t="s">
        <v>30</v>
      </c>
      <c r="H416" s="8" t="s">
        <v>168</v>
      </c>
      <c r="I416" s="8" t="s">
        <v>30</v>
      </c>
      <c r="J416" s="8">
        <v>9</v>
      </c>
      <c r="K416" s="8" t="s">
        <v>169</v>
      </c>
      <c r="L416" s="8">
        <v>3</v>
      </c>
      <c r="M416" s="8" t="s">
        <v>3151</v>
      </c>
      <c r="N416" s="8" t="s">
        <v>3152</v>
      </c>
    </row>
    <row r="417" spans="1:14" ht="48" customHeight="1">
      <c r="A417" s="8">
        <v>415</v>
      </c>
      <c r="B417" s="8" t="s">
        <v>30</v>
      </c>
      <c r="C417" s="8" t="s">
        <v>4386</v>
      </c>
      <c r="D417" s="8" t="s">
        <v>291</v>
      </c>
      <c r="E417" s="9" t="s">
        <v>4387</v>
      </c>
      <c r="F417" s="8" t="s">
        <v>4385</v>
      </c>
      <c r="G417" s="8" t="s">
        <v>30</v>
      </c>
      <c r="H417" s="8" t="s">
        <v>4388</v>
      </c>
      <c r="I417" s="8" t="s">
        <v>30</v>
      </c>
      <c r="J417" s="8">
        <v>2</v>
      </c>
      <c r="K417" s="8" t="s">
        <v>164</v>
      </c>
      <c r="L417" s="8">
        <v>5</v>
      </c>
      <c r="M417" s="8" t="s">
        <v>3151</v>
      </c>
      <c r="N417" s="8" t="s">
        <v>3152</v>
      </c>
    </row>
    <row r="418" spans="1:14" ht="48" customHeight="1">
      <c r="A418" s="8">
        <v>416</v>
      </c>
      <c r="B418" s="8" t="s">
        <v>30</v>
      </c>
      <c r="C418" s="8" t="s">
        <v>4389</v>
      </c>
      <c r="D418" s="8" t="s">
        <v>3242</v>
      </c>
      <c r="E418" s="9" t="s">
        <v>4365</v>
      </c>
      <c r="F418" s="8" t="s">
        <v>4366</v>
      </c>
      <c r="G418" s="8" t="s">
        <v>30</v>
      </c>
      <c r="H418" s="8" t="s">
        <v>4390</v>
      </c>
      <c r="I418" s="8" t="s">
        <v>30</v>
      </c>
      <c r="J418" s="8">
        <v>2</v>
      </c>
      <c r="K418" s="8" t="s">
        <v>3263</v>
      </c>
      <c r="L418" s="8">
        <v>13</v>
      </c>
      <c r="M418" s="8" t="s">
        <v>3151</v>
      </c>
      <c r="N418" s="8" t="s">
        <v>3152</v>
      </c>
    </row>
    <row r="419" spans="1:14" ht="48" customHeight="1">
      <c r="A419" s="8">
        <v>417</v>
      </c>
      <c r="B419" s="8" t="s">
        <v>30</v>
      </c>
      <c r="C419" s="8" t="s">
        <v>4391</v>
      </c>
      <c r="D419" s="8" t="s">
        <v>3168</v>
      </c>
      <c r="E419" s="9" t="s">
        <v>4392</v>
      </c>
      <c r="F419" s="8" t="s">
        <v>4366</v>
      </c>
      <c r="G419" s="8" t="s">
        <v>30</v>
      </c>
      <c r="H419" s="8" t="s">
        <v>4393</v>
      </c>
      <c r="I419" s="8" t="s">
        <v>30</v>
      </c>
      <c r="J419" s="8">
        <v>3</v>
      </c>
      <c r="K419" s="8" t="s">
        <v>3601</v>
      </c>
      <c r="L419" s="8">
        <v>8</v>
      </c>
      <c r="M419" s="8" t="s">
        <v>3151</v>
      </c>
      <c r="N419" s="8" t="s">
        <v>3152</v>
      </c>
    </row>
    <row r="420" spans="1:14" ht="48" customHeight="1">
      <c r="A420" s="8">
        <v>418</v>
      </c>
      <c r="B420" s="8" t="s">
        <v>30</v>
      </c>
      <c r="C420" s="8" t="s">
        <v>3908</v>
      </c>
      <c r="D420" s="8" t="s">
        <v>387</v>
      </c>
      <c r="E420" s="9" t="s">
        <v>4394</v>
      </c>
      <c r="F420" s="8" t="s">
        <v>4382</v>
      </c>
      <c r="G420" s="8" t="s">
        <v>30</v>
      </c>
      <c r="H420" s="8" t="s">
        <v>4395</v>
      </c>
      <c r="I420" s="8" t="s">
        <v>30</v>
      </c>
      <c r="J420" s="8">
        <v>3</v>
      </c>
      <c r="K420" s="8" t="s">
        <v>877</v>
      </c>
      <c r="L420" s="8">
        <v>1</v>
      </c>
      <c r="M420" s="8" t="s">
        <v>3151</v>
      </c>
      <c r="N420" s="8" t="s">
        <v>3152</v>
      </c>
    </row>
    <row r="421" spans="1:14" ht="48" customHeight="1">
      <c r="A421" s="8">
        <v>419</v>
      </c>
      <c r="B421" s="8" t="s">
        <v>30</v>
      </c>
      <c r="C421" s="8" t="s">
        <v>3632</v>
      </c>
      <c r="D421" s="8" t="s">
        <v>132</v>
      </c>
      <c r="E421" s="9" t="s">
        <v>4396</v>
      </c>
      <c r="F421" s="8" t="s">
        <v>4382</v>
      </c>
      <c r="G421" s="8" t="s">
        <v>30</v>
      </c>
      <c r="H421" s="8" t="s">
        <v>4397</v>
      </c>
      <c r="I421" s="8" t="s">
        <v>30</v>
      </c>
      <c r="J421" s="8">
        <v>4</v>
      </c>
      <c r="K421" s="8" t="s">
        <v>3352</v>
      </c>
      <c r="L421" s="8">
        <v>17</v>
      </c>
      <c r="M421" s="8" t="s">
        <v>3151</v>
      </c>
      <c r="N421" s="8" t="s">
        <v>3152</v>
      </c>
    </row>
    <row r="422" spans="1:14" ht="48" customHeight="1">
      <c r="A422" s="8">
        <v>420</v>
      </c>
      <c r="B422" s="8" t="s">
        <v>30</v>
      </c>
      <c r="C422" s="8" t="s">
        <v>4398</v>
      </c>
      <c r="D422" s="8" t="s">
        <v>57</v>
      </c>
      <c r="E422" s="9" t="s">
        <v>4399</v>
      </c>
      <c r="F422" s="8" t="s">
        <v>4366</v>
      </c>
      <c r="G422" s="8" t="s">
        <v>30</v>
      </c>
      <c r="H422" s="8" t="s">
        <v>4400</v>
      </c>
      <c r="I422" s="8" t="s">
        <v>30</v>
      </c>
      <c r="J422" s="8">
        <v>2</v>
      </c>
      <c r="K422" s="8" t="s">
        <v>3942</v>
      </c>
      <c r="L422" s="8">
        <v>1</v>
      </c>
      <c r="M422" s="8" t="s">
        <v>3151</v>
      </c>
      <c r="N422" s="8" t="s">
        <v>3152</v>
      </c>
    </row>
    <row r="423" spans="1:14" ht="48" customHeight="1">
      <c r="A423" s="8">
        <v>421</v>
      </c>
      <c r="B423" s="8" t="s">
        <v>30</v>
      </c>
      <c r="C423" s="8" t="s">
        <v>4401</v>
      </c>
      <c r="D423" s="8" t="s">
        <v>18</v>
      </c>
      <c r="E423" s="9" t="s">
        <v>4084</v>
      </c>
      <c r="F423" s="8" t="s">
        <v>4366</v>
      </c>
      <c r="G423" s="8" t="s">
        <v>30</v>
      </c>
      <c r="H423" s="8" t="s">
        <v>4402</v>
      </c>
      <c r="I423" s="8" t="s">
        <v>30</v>
      </c>
      <c r="J423" s="8">
        <v>2</v>
      </c>
      <c r="K423" s="8" t="s">
        <v>3378</v>
      </c>
      <c r="L423" s="8">
        <v>1</v>
      </c>
      <c r="M423" s="8" t="s">
        <v>3151</v>
      </c>
      <c r="N423" s="8" t="s">
        <v>3152</v>
      </c>
    </row>
    <row r="424" spans="1:14" ht="48" customHeight="1">
      <c r="A424" s="8">
        <v>422</v>
      </c>
      <c r="B424" s="8" t="s">
        <v>30</v>
      </c>
      <c r="C424" s="8" t="s">
        <v>4403</v>
      </c>
      <c r="D424" s="8" t="s">
        <v>18</v>
      </c>
      <c r="E424" s="9" t="s">
        <v>512</v>
      </c>
      <c r="F424" s="8" t="s">
        <v>4404</v>
      </c>
      <c r="G424" s="8" t="s">
        <v>30</v>
      </c>
      <c r="H424" s="8" t="s">
        <v>4405</v>
      </c>
      <c r="I424" s="8" t="s">
        <v>30</v>
      </c>
      <c r="J424" s="8">
        <v>8</v>
      </c>
      <c r="K424" s="8" t="s">
        <v>106</v>
      </c>
      <c r="L424" s="8">
        <v>1</v>
      </c>
      <c r="M424" s="8" t="s">
        <v>3151</v>
      </c>
      <c r="N424" s="8" t="s">
        <v>3152</v>
      </c>
    </row>
    <row r="425" spans="1:14" ht="48" customHeight="1">
      <c r="A425" s="8">
        <v>423</v>
      </c>
      <c r="B425" s="8" t="s">
        <v>30</v>
      </c>
      <c r="C425" s="8" t="s">
        <v>4406</v>
      </c>
      <c r="D425" s="8" t="s">
        <v>18</v>
      </c>
      <c r="E425" s="9" t="s">
        <v>642</v>
      </c>
      <c r="F425" s="8" t="s">
        <v>4407</v>
      </c>
      <c r="G425" s="8" t="s">
        <v>30</v>
      </c>
      <c r="H425" s="8" t="s">
        <v>4408</v>
      </c>
      <c r="I425" s="8" t="s">
        <v>307</v>
      </c>
      <c r="J425" s="8">
        <v>7</v>
      </c>
      <c r="K425" s="8" t="s">
        <v>1034</v>
      </c>
      <c r="L425" s="8">
        <v>5</v>
      </c>
      <c r="M425" s="8" t="s">
        <v>3151</v>
      </c>
      <c r="N425" s="8" t="s">
        <v>3152</v>
      </c>
    </row>
    <row r="426" spans="1:14" ht="48" customHeight="1">
      <c r="A426" s="8">
        <v>424</v>
      </c>
      <c r="B426" s="8" t="s">
        <v>30</v>
      </c>
      <c r="C426" s="8" t="s">
        <v>4409</v>
      </c>
      <c r="D426" s="8" t="s">
        <v>3168</v>
      </c>
      <c r="E426" s="9" t="s">
        <v>4410</v>
      </c>
      <c r="F426" s="8" t="s">
        <v>4375</v>
      </c>
      <c r="G426" s="8" t="s">
        <v>30</v>
      </c>
      <c r="H426" s="8" t="s">
        <v>4411</v>
      </c>
      <c r="I426" s="8" t="s">
        <v>30</v>
      </c>
      <c r="J426" s="8">
        <v>3</v>
      </c>
      <c r="K426" s="8" t="s">
        <v>3822</v>
      </c>
      <c r="L426" s="8">
        <v>6</v>
      </c>
      <c r="M426" s="8" t="s">
        <v>3151</v>
      </c>
      <c r="N426" s="8" t="s">
        <v>3152</v>
      </c>
    </row>
    <row r="427" spans="1:14" ht="48" customHeight="1">
      <c r="A427" s="8">
        <v>425</v>
      </c>
      <c r="B427" s="8" t="s">
        <v>30</v>
      </c>
      <c r="C427" s="8" t="s">
        <v>4006</v>
      </c>
      <c r="D427" s="8" t="s">
        <v>227</v>
      </c>
      <c r="E427" s="9" t="s">
        <v>1008</v>
      </c>
      <c r="F427" s="8" t="s">
        <v>4412</v>
      </c>
      <c r="G427" s="8" t="s">
        <v>30</v>
      </c>
      <c r="H427" s="8" t="s">
        <v>4413</v>
      </c>
      <c r="I427" s="8" t="s">
        <v>30</v>
      </c>
      <c r="J427" s="8">
        <v>2</v>
      </c>
      <c r="K427" s="8" t="s">
        <v>67</v>
      </c>
      <c r="L427" s="8">
        <v>1</v>
      </c>
      <c r="M427" s="8" t="s">
        <v>3151</v>
      </c>
      <c r="N427" s="8" t="s">
        <v>3152</v>
      </c>
    </row>
    <row r="428" spans="1:14" ht="48" customHeight="1">
      <c r="A428" s="8">
        <v>426</v>
      </c>
      <c r="B428" s="8" t="s">
        <v>30</v>
      </c>
      <c r="C428" s="8" t="s">
        <v>3632</v>
      </c>
      <c r="D428" s="8" t="s">
        <v>18</v>
      </c>
      <c r="E428" s="9" t="s">
        <v>418</v>
      </c>
      <c r="F428" s="8" t="s">
        <v>4366</v>
      </c>
      <c r="G428" s="8" t="s">
        <v>30</v>
      </c>
      <c r="H428" s="8" t="s">
        <v>4414</v>
      </c>
      <c r="I428" s="8" t="s">
        <v>30</v>
      </c>
      <c r="J428" s="8">
        <v>4</v>
      </c>
      <c r="K428" s="8" t="s">
        <v>679</v>
      </c>
      <c r="L428" s="8">
        <v>2</v>
      </c>
      <c r="M428" s="8" t="s">
        <v>3151</v>
      </c>
      <c r="N428" s="8" t="s">
        <v>3152</v>
      </c>
    </row>
    <row r="429" spans="1:14" ht="48" customHeight="1">
      <c r="A429" s="8">
        <v>427</v>
      </c>
      <c r="B429" s="8" t="s">
        <v>30</v>
      </c>
      <c r="C429" s="8" t="s">
        <v>4401</v>
      </c>
      <c r="D429" s="8" t="s">
        <v>81</v>
      </c>
      <c r="E429" s="9" t="s">
        <v>4415</v>
      </c>
      <c r="F429" s="8" t="s">
        <v>4366</v>
      </c>
      <c r="G429" s="8" t="s">
        <v>30</v>
      </c>
      <c r="H429" s="8" t="s">
        <v>4416</v>
      </c>
      <c r="I429" s="8" t="s">
        <v>30</v>
      </c>
      <c r="J429" s="8">
        <v>3</v>
      </c>
      <c r="K429" s="8" t="s">
        <v>4417</v>
      </c>
      <c r="L429" s="8">
        <v>14</v>
      </c>
      <c r="M429" s="8" t="s">
        <v>3151</v>
      </c>
      <c r="N429" s="8" t="s">
        <v>3152</v>
      </c>
    </row>
    <row r="430" spans="1:14" ht="48" customHeight="1">
      <c r="A430" s="8">
        <v>428</v>
      </c>
      <c r="B430" s="8" t="s">
        <v>30</v>
      </c>
      <c r="C430" s="8" t="s">
        <v>3908</v>
      </c>
      <c r="D430" s="8" t="s">
        <v>100</v>
      </c>
      <c r="E430" s="9" t="s">
        <v>4418</v>
      </c>
      <c r="F430" s="8" t="s">
        <v>4419</v>
      </c>
      <c r="G430" s="8" t="s">
        <v>30</v>
      </c>
      <c r="H430" s="8" t="s">
        <v>4420</v>
      </c>
      <c r="I430" s="8" t="s">
        <v>30</v>
      </c>
      <c r="J430" s="8">
        <v>2</v>
      </c>
      <c r="K430" s="8" t="s">
        <v>3253</v>
      </c>
      <c r="L430" s="8">
        <v>1</v>
      </c>
      <c r="M430" s="8" t="s">
        <v>3151</v>
      </c>
      <c r="N430" s="8" t="s">
        <v>3152</v>
      </c>
    </row>
    <row r="431" spans="1:14" ht="48" customHeight="1">
      <c r="A431" s="8">
        <v>429</v>
      </c>
      <c r="B431" s="8" t="s">
        <v>30</v>
      </c>
      <c r="C431" s="8" t="s">
        <v>3908</v>
      </c>
      <c r="D431" s="8" t="s">
        <v>227</v>
      </c>
      <c r="E431" s="9" t="s">
        <v>4421</v>
      </c>
      <c r="F431" s="8" t="s">
        <v>4366</v>
      </c>
      <c r="G431" s="8" t="s">
        <v>30</v>
      </c>
      <c r="H431" s="8" t="s">
        <v>4422</v>
      </c>
      <c r="I431" s="8" t="s">
        <v>30</v>
      </c>
      <c r="J431" s="8">
        <v>3</v>
      </c>
      <c r="K431" s="8" t="s">
        <v>1011</v>
      </c>
      <c r="L431" s="8">
        <v>15</v>
      </c>
      <c r="M431" s="8" t="s">
        <v>3151</v>
      </c>
      <c r="N431" s="8" t="s">
        <v>3152</v>
      </c>
    </row>
    <row r="432" spans="1:14" ht="48" customHeight="1">
      <c r="A432" s="8">
        <v>430</v>
      </c>
      <c r="B432" s="8" t="s">
        <v>30</v>
      </c>
      <c r="C432" s="8" t="s">
        <v>3632</v>
      </c>
      <c r="D432" s="8" t="s">
        <v>57</v>
      </c>
      <c r="E432" s="9" t="s">
        <v>4423</v>
      </c>
      <c r="F432" s="8" t="s">
        <v>4366</v>
      </c>
      <c r="G432" s="8" t="s">
        <v>30</v>
      </c>
      <c r="H432" s="8" t="s">
        <v>4424</v>
      </c>
      <c r="I432" s="8" t="s">
        <v>30</v>
      </c>
      <c r="J432" s="8">
        <v>2</v>
      </c>
      <c r="K432" s="8" t="s">
        <v>3189</v>
      </c>
      <c r="L432" s="8">
        <v>43</v>
      </c>
      <c r="M432" s="8" t="s">
        <v>3151</v>
      </c>
      <c r="N432" s="8" t="s">
        <v>3152</v>
      </c>
    </row>
    <row r="433" spans="1:14" ht="48" customHeight="1">
      <c r="A433" s="8">
        <v>431</v>
      </c>
      <c r="B433" s="8" t="s">
        <v>30</v>
      </c>
      <c r="C433" s="8" t="s">
        <v>4425</v>
      </c>
      <c r="D433" s="8" t="s">
        <v>18</v>
      </c>
      <c r="E433" s="9" t="s">
        <v>569</v>
      </c>
      <c r="F433" s="8" t="s">
        <v>4375</v>
      </c>
      <c r="G433" s="8" t="s">
        <v>30</v>
      </c>
      <c r="H433" s="8" t="s">
        <v>4426</v>
      </c>
      <c r="I433" s="8" t="s">
        <v>30</v>
      </c>
      <c r="J433" s="8">
        <v>11</v>
      </c>
      <c r="K433" s="8" t="s">
        <v>3723</v>
      </c>
      <c r="L433" s="8">
        <v>4</v>
      </c>
      <c r="M433" s="8" t="s">
        <v>3151</v>
      </c>
      <c r="N433" s="8" t="s">
        <v>3152</v>
      </c>
    </row>
    <row r="434" spans="1:14" ht="48" customHeight="1">
      <c r="A434" s="8">
        <v>432</v>
      </c>
      <c r="B434" s="8" t="s">
        <v>30</v>
      </c>
      <c r="C434" s="8" t="s">
        <v>4427</v>
      </c>
      <c r="D434" s="8" t="s">
        <v>18</v>
      </c>
      <c r="E434" s="9" t="s">
        <v>512</v>
      </c>
      <c r="F434" s="8" t="s">
        <v>4375</v>
      </c>
      <c r="G434" s="8" t="s">
        <v>30</v>
      </c>
      <c r="H434" s="8" t="s">
        <v>4428</v>
      </c>
      <c r="I434" s="8" t="s">
        <v>30</v>
      </c>
      <c r="J434" s="8">
        <v>9</v>
      </c>
      <c r="K434" s="8" t="s">
        <v>43</v>
      </c>
      <c r="L434" s="8">
        <v>4</v>
      </c>
      <c r="M434" s="8" t="s">
        <v>3151</v>
      </c>
      <c r="N434" s="8" t="s">
        <v>3152</v>
      </c>
    </row>
    <row r="435" spans="1:14" ht="48" customHeight="1">
      <c r="A435" s="8">
        <v>433</v>
      </c>
      <c r="B435" s="8" t="s">
        <v>30</v>
      </c>
      <c r="C435" s="8" t="s">
        <v>3908</v>
      </c>
      <c r="D435" s="8" t="s">
        <v>18</v>
      </c>
      <c r="E435" s="9" t="s">
        <v>4429</v>
      </c>
      <c r="F435" s="8" t="s">
        <v>4366</v>
      </c>
      <c r="G435" s="8" t="s">
        <v>30</v>
      </c>
      <c r="H435" s="8" t="s">
        <v>4430</v>
      </c>
      <c r="I435" s="8" t="s">
        <v>30</v>
      </c>
      <c r="J435" s="8">
        <v>2</v>
      </c>
      <c r="K435" s="8" t="s">
        <v>3578</v>
      </c>
      <c r="L435" s="8">
        <v>1</v>
      </c>
      <c r="M435" s="8" t="s">
        <v>3151</v>
      </c>
      <c r="N435" s="8" t="s">
        <v>3152</v>
      </c>
    </row>
    <row r="436" spans="1:14" ht="48" customHeight="1">
      <c r="A436" s="8">
        <v>434</v>
      </c>
      <c r="B436" s="8" t="s">
        <v>30</v>
      </c>
      <c r="C436" s="8" t="s">
        <v>4431</v>
      </c>
      <c r="D436" s="8" t="s">
        <v>18</v>
      </c>
      <c r="E436" s="9" t="s">
        <v>569</v>
      </c>
      <c r="F436" s="8" t="s">
        <v>4375</v>
      </c>
      <c r="G436" s="8" t="s">
        <v>30</v>
      </c>
      <c r="H436" s="8" t="s">
        <v>4432</v>
      </c>
      <c r="I436" s="8" t="s">
        <v>30</v>
      </c>
      <c r="J436" s="8">
        <v>9</v>
      </c>
      <c r="K436" s="8" t="s">
        <v>906</v>
      </c>
      <c r="L436" s="8">
        <v>6</v>
      </c>
      <c r="M436" s="8" t="s">
        <v>3151</v>
      </c>
      <c r="N436" s="8" t="s">
        <v>3152</v>
      </c>
    </row>
    <row r="437" spans="1:14" ht="48" customHeight="1">
      <c r="A437" s="8">
        <v>435</v>
      </c>
      <c r="B437" s="8" t="s">
        <v>30</v>
      </c>
      <c r="C437" s="8" t="s">
        <v>4433</v>
      </c>
      <c r="D437" s="8" t="s">
        <v>18</v>
      </c>
      <c r="E437" s="9" t="s">
        <v>3663</v>
      </c>
      <c r="F437" s="8" t="s">
        <v>4375</v>
      </c>
      <c r="G437" s="8" t="s">
        <v>30</v>
      </c>
      <c r="H437" s="8" t="s">
        <v>4434</v>
      </c>
      <c r="I437" s="8" t="s">
        <v>30</v>
      </c>
      <c r="J437" s="8">
        <v>6</v>
      </c>
      <c r="K437" s="8" t="s">
        <v>169</v>
      </c>
      <c r="L437" s="8">
        <v>3</v>
      </c>
      <c r="M437" s="8" t="s">
        <v>3151</v>
      </c>
      <c r="N437" s="8" t="s">
        <v>3152</v>
      </c>
    </row>
    <row r="438" spans="1:14" ht="48" customHeight="1">
      <c r="A438" s="8">
        <v>436</v>
      </c>
      <c r="B438" s="8" t="s">
        <v>30</v>
      </c>
      <c r="C438" s="8" t="s">
        <v>4435</v>
      </c>
      <c r="D438" s="8" t="s">
        <v>18</v>
      </c>
      <c r="E438" s="9" t="s">
        <v>3663</v>
      </c>
      <c r="F438" s="8" t="s">
        <v>4375</v>
      </c>
      <c r="G438" s="8" t="s">
        <v>30</v>
      </c>
      <c r="H438" s="8" t="s">
        <v>4434</v>
      </c>
      <c r="I438" s="8" t="s">
        <v>30</v>
      </c>
      <c r="J438" s="8">
        <v>6</v>
      </c>
      <c r="K438" s="8" t="s">
        <v>155</v>
      </c>
      <c r="L438" s="8">
        <v>3</v>
      </c>
      <c r="M438" s="8" t="s">
        <v>3151</v>
      </c>
      <c r="N438" s="8" t="s">
        <v>3152</v>
      </c>
    </row>
    <row r="439" spans="1:14" ht="48" customHeight="1">
      <c r="A439" s="8">
        <v>437</v>
      </c>
      <c r="B439" s="8" t="s">
        <v>30</v>
      </c>
      <c r="C439" s="8" t="s">
        <v>3908</v>
      </c>
      <c r="D439" s="8" t="s">
        <v>132</v>
      </c>
      <c r="E439" s="9" t="s">
        <v>4436</v>
      </c>
      <c r="F439" s="8" t="s">
        <v>4437</v>
      </c>
      <c r="G439" s="8" t="s">
        <v>30</v>
      </c>
      <c r="H439" s="8" t="s">
        <v>4438</v>
      </c>
      <c r="I439" s="8" t="s">
        <v>30</v>
      </c>
      <c r="J439" s="8">
        <v>3</v>
      </c>
      <c r="K439" s="8" t="s">
        <v>3332</v>
      </c>
      <c r="L439" s="8">
        <v>1</v>
      </c>
      <c r="M439" s="8" t="s">
        <v>3151</v>
      </c>
      <c r="N439" s="8" t="s">
        <v>3152</v>
      </c>
    </row>
    <row r="440" spans="1:14" ht="48" customHeight="1">
      <c r="A440" s="8">
        <v>438</v>
      </c>
      <c r="B440" s="8" t="s">
        <v>30</v>
      </c>
      <c r="C440" s="8" t="s">
        <v>3908</v>
      </c>
      <c r="D440" s="8" t="s">
        <v>227</v>
      </c>
      <c r="E440" s="9" t="s">
        <v>4439</v>
      </c>
      <c r="F440" s="8" t="s">
        <v>4366</v>
      </c>
      <c r="G440" s="8" t="s">
        <v>30</v>
      </c>
      <c r="H440" s="8" t="s">
        <v>4440</v>
      </c>
      <c r="I440" s="8" t="s">
        <v>30</v>
      </c>
      <c r="J440" s="8">
        <v>2</v>
      </c>
      <c r="K440" s="8" t="s">
        <v>422</v>
      </c>
      <c r="L440" s="8">
        <v>45</v>
      </c>
      <c r="M440" s="8" t="s">
        <v>3151</v>
      </c>
      <c r="N440" s="8" t="s">
        <v>3152</v>
      </c>
    </row>
    <row r="441" spans="1:14" ht="48" customHeight="1">
      <c r="A441" s="8">
        <v>439</v>
      </c>
      <c r="B441" s="8" t="s">
        <v>30</v>
      </c>
      <c r="C441" s="8" t="s">
        <v>3447</v>
      </c>
      <c r="D441" s="8" t="s">
        <v>291</v>
      </c>
      <c r="E441" s="9" t="s">
        <v>4441</v>
      </c>
      <c r="F441" s="8" t="s">
        <v>4412</v>
      </c>
      <c r="G441" s="8" t="s">
        <v>30</v>
      </c>
      <c r="H441" s="8" t="s">
        <v>4442</v>
      </c>
      <c r="I441" s="8" t="s">
        <v>30</v>
      </c>
      <c r="J441" s="8">
        <v>2</v>
      </c>
      <c r="K441" s="8" t="s">
        <v>4443</v>
      </c>
      <c r="L441" s="8">
        <v>2</v>
      </c>
      <c r="M441" s="8" t="s">
        <v>3151</v>
      </c>
      <c r="N441" s="8" t="s">
        <v>3152</v>
      </c>
    </row>
    <row r="442" spans="1:14" ht="48" customHeight="1">
      <c r="A442" s="8">
        <v>440</v>
      </c>
      <c r="B442" s="8" t="s">
        <v>30</v>
      </c>
      <c r="C442" s="8" t="s">
        <v>4444</v>
      </c>
      <c r="D442" s="8" t="s">
        <v>3146</v>
      </c>
      <c r="E442" s="9" t="s">
        <v>4445</v>
      </c>
      <c r="F442" s="8" t="s">
        <v>4366</v>
      </c>
      <c r="G442" s="8" t="s">
        <v>30</v>
      </c>
      <c r="H442" s="8" t="s">
        <v>4446</v>
      </c>
      <c r="I442" s="8" t="s">
        <v>30</v>
      </c>
      <c r="J442" s="8">
        <v>6</v>
      </c>
      <c r="K442" s="8" t="s">
        <v>4447</v>
      </c>
      <c r="L442" s="8">
        <v>2</v>
      </c>
      <c r="M442" s="8" t="s">
        <v>3151</v>
      </c>
      <c r="N442" s="8" t="s">
        <v>3152</v>
      </c>
    </row>
    <row r="443" spans="1:14" ht="48" customHeight="1">
      <c r="A443" s="8">
        <v>441</v>
      </c>
      <c r="B443" s="8" t="s">
        <v>30</v>
      </c>
      <c r="C443" s="8" t="s">
        <v>3908</v>
      </c>
      <c r="D443" s="8" t="s">
        <v>227</v>
      </c>
      <c r="E443" s="9" t="s">
        <v>4448</v>
      </c>
      <c r="F443" s="8" t="s">
        <v>4366</v>
      </c>
      <c r="G443" s="8" t="s">
        <v>30</v>
      </c>
      <c r="H443" s="8" t="s">
        <v>4449</v>
      </c>
      <c r="I443" s="8" t="s">
        <v>30</v>
      </c>
      <c r="J443" s="8">
        <v>3</v>
      </c>
      <c r="K443" s="8" t="s">
        <v>3352</v>
      </c>
      <c r="L443" s="8">
        <v>17</v>
      </c>
      <c r="M443" s="8" t="s">
        <v>3151</v>
      </c>
      <c r="N443" s="8" t="s">
        <v>3152</v>
      </c>
    </row>
    <row r="444" spans="1:14" ht="48" customHeight="1">
      <c r="A444" s="8">
        <v>442</v>
      </c>
      <c r="B444" s="8" t="s">
        <v>30</v>
      </c>
      <c r="C444" s="8" t="s">
        <v>4100</v>
      </c>
      <c r="D444" s="8" t="s">
        <v>75</v>
      </c>
      <c r="E444" s="9" t="s">
        <v>3633</v>
      </c>
      <c r="F444" s="8" t="s">
        <v>4366</v>
      </c>
      <c r="G444" s="8" t="s">
        <v>30</v>
      </c>
      <c r="H444" s="8" t="s">
        <v>4450</v>
      </c>
      <c r="I444" s="8" t="s">
        <v>30</v>
      </c>
      <c r="J444" s="8">
        <v>3</v>
      </c>
      <c r="K444" s="8" t="s">
        <v>3972</v>
      </c>
      <c r="L444" s="8">
        <v>2</v>
      </c>
      <c r="M444" s="8" t="s">
        <v>3151</v>
      </c>
      <c r="N444" s="8" t="s">
        <v>3152</v>
      </c>
    </row>
    <row r="445" spans="1:14" ht="48" customHeight="1">
      <c r="A445" s="8">
        <v>443</v>
      </c>
      <c r="B445" s="8" t="s">
        <v>30</v>
      </c>
      <c r="C445" s="8" t="s">
        <v>4451</v>
      </c>
      <c r="D445" s="8" t="s">
        <v>18</v>
      </c>
      <c r="E445" s="9" t="s">
        <v>923</v>
      </c>
      <c r="F445" s="8" t="s">
        <v>4452</v>
      </c>
      <c r="G445" s="8" t="s">
        <v>30</v>
      </c>
      <c r="H445" s="8" t="s">
        <v>4453</v>
      </c>
      <c r="I445" s="8" t="s">
        <v>30</v>
      </c>
      <c r="J445" s="8">
        <v>9</v>
      </c>
      <c r="K445" s="8" t="s">
        <v>472</v>
      </c>
      <c r="L445" s="8">
        <v>2</v>
      </c>
      <c r="M445" s="8" t="s">
        <v>3151</v>
      </c>
      <c r="N445" s="8" t="s">
        <v>3152</v>
      </c>
    </row>
    <row r="446" spans="1:14" ht="48" customHeight="1">
      <c r="A446" s="8">
        <v>444</v>
      </c>
      <c r="B446" s="8" t="s">
        <v>30</v>
      </c>
      <c r="C446" s="8" t="s">
        <v>3908</v>
      </c>
      <c r="D446" s="8" t="s">
        <v>3203</v>
      </c>
      <c r="E446" s="9" t="s">
        <v>4454</v>
      </c>
      <c r="F446" s="8" t="s">
        <v>4366</v>
      </c>
      <c r="G446" s="8" t="s">
        <v>30</v>
      </c>
      <c r="H446" s="8" t="s">
        <v>4455</v>
      </c>
      <c r="I446" s="8" t="s">
        <v>30</v>
      </c>
      <c r="J446" s="8">
        <v>2</v>
      </c>
      <c r="K446" s="8" t="s">
        <v>4456</v>
      </c>
      <c r="L446" s="8">
        <v>6</v>
      </c>
      <c r="M446" s="8" t="s">
        <v>3151</v>
      </c>
      <c r="N446" s="8" t="s">
        <v>3152</v>
      </c>
    </row>
    <row r="447" spans="1:14" ht="48" customHeight="1">
      <c r="A447" s="8">
        <v>445</v>
      </c>
      <c r="B447" s="8" t="s">
        <v>30</v>
      </c>
      <c r="C447" s="8" t="s">
        <v>3908</v>
      </c>
      <c r="D447" s="8" t="s">
        <v>323</v>
      </c>
      <c r="E447" s="9" t="s">
        <v>4457</v>
      </c>
      <c r="F447" s="8" t="s">
        <v>4366</v>
      </c>
      <c r="G447" s="8" t="s">
        <v>30</v>
      </c>
      <c r="H447" s="8" t="s">
        <v>4458</v>
      </c>
      <c r="I447" s="8" t="s">
        <v>30</v>
      </c>
      <c r="J447" s="8">
        <v>2</v>
      </c>
      <c r="K447" s="8" t="s">
        <v>136</v>
      </c>
      <c r="L447" s="8">
        <v>2</v>
      </c>
      <c r="M447" s="8" t="s">
        <v>3151</v>
      </c>
      <c r="N447" s="8" t="s">
        <v>3152</v>
      </c>
    </row>
    <row r="448" spans="1:14" ht="48" customHeight="1">
      <c r="A448" s="8">
        <v>446</v>
      </c>
      <c r="B448" s="8" t="s">
        <v>30</v>
      </c>
      <c r="C448" s="8" t="s">
        <v>3908</v>
      </c>
      <c r="D448" s="8" t="s">
        <v>285</v>
      </c>
      <c r="E448" s="9" t="s">
        <v>4459</v>
      </c>
      <c r="F448" s="8" t="s">
        <v>4366</v>
      </c>
      <c r="G448" s="8" t="s">
        <v>30</v>
      </c>
      <c r="H448" s="8" t="s">
        <v>4460</v>
      </c>
      <c r="I448" s="8" t="s">
        <v>30</v>
      </c>
      <c r="J448" s="8">
        <v>2</v>
      </c>
      <c r="K448" s="8" t="s">
        <v>991</v>
      </c>
      <c r="L448" s="8">
        <v>1</v>
      </c>
      <c r="M448" s="8" t="s">
        <v>3151</v>
      </c>
      <c r="N448" s="8" t="s">
        <v>3152</v>
      </c>
    </row>
    <row r="449" spans="1:14" ht="48" customHeight="1">
      <c r="A449" s="8">
        <v>447</v>
      </c>
      <c r="B449" s="8" t="s">
        <v>30</v>
      </c>
      <c r="C449" s="8" t="s">
        <v>4461</v>
      </c>
      <c r="D449" s="8" t="s">
        <v>18</v>
      </c>
      <c r="E449" s="9" t="s">
        <v>418</v>
      </c>
      <c r="F449" s="8" t="s">
        <v>4462</v>
      </c>
      <c r="G449" s="8" t="s">
        <v>30</v>
      </c>
      <c r="H449" s="8" t="s">
        <v>4463</v>
      </c>
      <c r="I449" s="8" t="s">
        <v>30</v>
      </c>
      <c r="J449" s="8">
        <v>12</v>
      </c>
      <c r="K449" s="8" t="s">
        <v>169</v>
      </c>
      <c r="L449" s="8">
        <v>3</v>
      </c>
      <c r="M449" s="8" t="s">
        <v>3151</v>
      </c>
      <c r="N449" s="8" t="s">
        <v>3152</v>
      </c>
    </row>
    <row r="450" spans="1:14" ht="48" customHeight="1">
      <c r="A450" s="8">
        <v>448</v>
      </c>
      <c r="B450" s="8" t="s">
        <v>30</v>
      </c>
      <c r="C450" s="8" t="s">
        <v>4464</v>
      </c>
      <c r="D450" s="8" t="s">
        <v>18</v>
      </c>
      <c r="E450" s="9" t="s">
        <v>4465</v>
      </c>
      <c r="F450" s="8" t="s">
        <v>4412</v>
      </c>
      <c r="G450" s="8" t="s">
        <v>30</v>
      </c>
      <c r="H450" s="8" t="s">
        <v>4466</v>
      </c>
      <c r="I450" s="8" t="s">
        <v>30</v>
      </c>
      <c r="J450" s="8">
        <v>2</v>
      </c>
      <c r="K450" s="8" t="s">
        <v>877</v>
      </c>
      <c r="L450" s="8">
        <v>1</v>
      </c>
      <c r="M450" s="8" t="s">
        <v>3151</v>
      </c>
      <c r="N450" s="8" t="s">
        <v>3152</v>
      </c>
    </row>
    <row r="451" spans="1:14" ht="48" customHeight="1">
      <c r="A451" s="8">
        <v>449</v>
      </c>
      <c r="B451" s="8" t="s">
        <v>30</v>
      </c>
      <c r="C451" s="8" t="s">
        <v>3908</v>
      </c>
      <c r="D451" s="8" t="s">
        <v>323</v>
      </c>
      <c r="E451" s="9" t="s">
        <v>4457</v>
      </c>
      <c r="F451" s="8" t="s">
        <v>4366</v>
      </c>
      <c r="G451" s="8" t="s">
        <v>30</v>
      </c>
      <c r="H451" s="8" t="s">
        <v>4467</v>
      </c>
      <c r="I451" s="8" t="s">
        <v>30</v>
      </c>
      <c r="J451" s="8">
        <v>2</v>
      </c>
      <c r="K451" s="8" t="s">
        <v>3378</v>
      </c>
      <c r="L451" s="8">
        <v>1</v>
      </c>
      <c r="M451" s="8" t="s">
        <v>3151</v>
      </c>
      <c r="N451" s="8" t="s">
        <v>3152</v>
      </c>
    </row>
    <row r="452" spans="1:14" ht="48" customHeight="1">
      <c r="A452" s="8">
        <v>450</v>
      </c>
      <c r="B452" s="8" t="s">
        <v>30</v>
      </c>
      <c r="C452" s="8" t="s">
        <v>4468</v>
      </c>
      <c r="D452" s="8" t="s">
        <v>291</v>
      </c>
      <c r="E452" s="9" t="s">
        <v>4469</v>
      </c>
      <c r="F452" s="8" t="s">
        <v>4366</v>
      </c>
      <c r="G452" s="8" t="s">
        <v>30</v>
      </c>
      <c r="H452" s="8" t="s">
        <v>4470</v>
      </c>
      <c r="I452" s="8" t="s">
        <v>30</v>
      </c>
      <c r="J452" s="8">
        <v>8</v>
      </c>
      <c r="K452" s="8" t="s">
        <v>3552</v>
      </c>
      <c r="L452" s="8">
        <v>28</v>
      </c>
      <c r="M452" s="8" t="s">
        <v>3151</v>
      </c>
      <c r="N452" s="8" t="s">
        <v>3152</v>
      </c>
    </row>
    <row r="453" spans="1:14" ht="48" customHeight="1">
      <c r="A453" s="8">
        <v>451</v>
      </c>
      <c r="B453" s="8" t="s">
        <v>30</v>
      </c>
      <c r="C453" s="8" t="s">
        <v>4471</v>
      </c>
      <c r="D453" s="8" t="s">
        <v>81</v>
      </c>
      <c r="E453" s="9" t="s">
        <v>579</v>
      </c>
      <c r="F453" s="8" t="s">
        <v>4472</v>
      </c>
      <c r="G453" s="8" t="s">
        <v>30</v>
      </c>
      <c r="H453" s="8" t="s">
        <v>4473</v>
      </c>
      <c r="I453" s="8" t="s">
        <v>30</v>
      </c>
      <c r="J453" s="8">
        <v>5</v>
      </c>
      <c r="K453" s="8" t="s">
        <v>3273</v>
      </c>
      <c r="L453" s="8">
        <v>1</v>
      </c>
      <c r="M453" s="8" t="s">
        <v>3151</v>
      </c>
      <c r="N453" s="8" t="s">
        <v>3152</v>
      </c>
    </row>
    <row r="454" spans="1:14" ht="48" customHeight="1">
      <c r="A454" s="8">
        <v>452</v>
      </c>
      <c r="B454" s="8" t="s">
        <v>30</v>
      </c>
      <c r="C454" s="8" t="s">
        <v>4474</v>
      </c>
      <c r="D454" s="8" t="s">
        <v>3242</v>
      </c>
      <c r="E454" s="9" t="s">
        <v>4475</v>
      </c>
      <c r="F454" s="8" t="s">
        <v>4366</v>
      </c>
      <c r="G454" s="8" t="s">
        <v>30</v>
      </c>
      <c r="H454" s="8" t="s">
        <v>4476</v>
      </c>
      <c r="I454" s="8" t="s">
        <v>30</v>
      </c>
      <c r="J454" s="8">
        <v>2</v>
      </c>
      <c r="K454" s="8" t="s">
        <v>370</v>
      </c>
      <c r="L454" s="8">
        <v>6</v>
      </c>
      <c r="M454" s="8" t="s">
        <v>3151</v>
      </c>
      <c r="N454" s="8" t="s">
        <v>3152</v>
      </c>
    </row>
    <row r="455" spans="1:14" ht="48" customHeight="1">
      <c r="A455" s="8">
        <v>453</v>
      </c>
      <c r="B455" s="8" t="s">
        <v>30</v>
      </c>
      <c r="C455" s="8" t="s">
        <v>4477</v>
      </c>
      <c r="D455" s="8" t="s">
        <v>57</v>
      </c>
      <c r="E455" s="9" t="s">
        <v>4478</v>
      </c>
      <c r="F455" s="8" t="s">
        <v>4366</v>
      </c>
      <c r="G455" s="8" t="s">
        <v>30</v>
      </c>
      <c r="H455" s="8" t="s">
        <v>4479</v>
      </c>
      <c r="I455" s="8" t="s">
        <v>30</v>
      </c>
      <c r="J455" s="8">
        <v>5</v>
      </c>
      <c r="K455" s="8" t="s">
        <v>3378</v>
      </c>
      <c r="L455" s="8">
        <v>1</v>
      </c>
      <c r="M455" s="8" t="s">
        <v>3151</v>
      </c>
      <c r="N455" s="8" t="s">
        <v>3152</v>
      </c>
    </row>
    <row r="456" spans="1:14" ht="48" customHeight="1">
      <c r="A456" s="8">
        <v>454</v>
      </c>
      <c r="B456" s="8" t="s">
        <v>30</v>
      </c>
      <c r="C456" s="8" t="s">
        <v>4480</v>
      </c>
      <c r="D456" s="8" t="s">
        <v>18</v>
      </c>
      <c r="E456" s="9" t="s">
        <v>512</v>
      </c>
      <c r="F456" s="8" t="s">
        <v>4375</v>
      </c>
      <c r="G456" s="8" t="s">
        <v>30</v>
      </c>
      <c r="H456" s="8" t="s">
        <v>4481</v>
      </c>
      <c r="I456" s="8" t="s">
        <v>30</v>
      </c>
      <c r="J456" s="8">
        <v>6</v>
      </c>
      <c r="K456" s="8" t="s">
        <v>1116</v>
      </c>
      <c r="L456" s="8">
        <v>1</v>
      </c>
      <c r="M456" s="8" t="s">
        <v>3151</v>
      </c>
      <c r="N456" s="8" t="s">
        <v>3152</v>
      </c>
    </row>
    <row r="457" spans="1:14" ht="48" customHeight="1">
      <c r="A457" s="8">
        <v>455</v>
      </c>
      <c r="B457" s="8" t="s">
        <v>30</v>
      </c>
      <c r="C457" s="8" t="s">
        <v>4482</v>
      </c>
      <c r="D457" s="8" t="s">
        <v>3168</v>
      </c>
      <c r="E457" s="9" t="s">
        <v>4483</v>
      </c>
      <c r="F457" s="8" t="s">
        <v>4375</v>
      </c>
      <c r="G457" s="8" t="s">
        <v>30</v>
      </c>
      <c r="H457" s="8" t="s">
        <v>4484</v>
      </c>
      <c r="I457" s="8" t="s">
        <v>30</v>
      </c>
      <c r="J457" s="8">
        <v>10</v>
      </c>
      <c r="K457" s="8" t="s">
        <v>4485</v>
      </c>
      <c r="L457" s="8">
        <v>26</v>
      </c>
      <c r="M457" s="8" t="s">
        <v>3151</v>
      </c>
      <c r="N457" s="8" t="s">
        <v>3152</v>
      </c>
    </row>
    <row r="458" spans="1:14" ht="48" customHeight="1">
      <c r="A458" s="8">
        <v>456</v>
      </c>
      <c r="B458" s="8" t="s">
        <v>30</v>
      </c>
      <c r="C458" s="8" t="s">
        <v>4486</v>
      </c>
      <c r="D458" s="8" t="s">
        <v>18</v>
      </c>
      <c r="E458" s="9" t="s">
        <v>569</v>
      </c>
      <c r="F458" s="8" t="s">
        <v>4375</v>
      </c>
      <c r="G458" s="8" t="s">
        <v>30</v>
      </c>
      <c r="H458" s="8" t="s">
        <v>4487</v>
      </c>
      <c r="I458" s="8" t="s">
        <v>30</v>
      </c>
      <c r="J458" s="8">
        <v>10</v>
      </c>
      <c r="K458" s="8" t="s">
        <v>4488</v>
      </c>
      <c r="L458" s="8">
        <v>7</v>
      </c>
      <c r="M458" s="8" t="s">
        <v>3151</v>
      </c>
      <c r="N458" s="8" t="s">
        <v>3152</v>
      </c>
    </row>
    <row r="459" spans="1:14" ht="48" customHeight="1">
      <c r="A459" s="8">
        <v>457</v>
      </c>
      <c r="B459" s="8" t="s">
        <v>30</v>
      </c>
      <c r="C459" s="8" t="s">
        <v>4489</v>
      </c>
      <c r="D459" s="8" t="s">
        <v>3146</v>
      </c>
      <c r="E459" s="9" t="s">
        <v>4445</v>
      </c>
      <c r="F459" s="8" t="s">
        <v>4366</v>
      </c>
      <c r="G459" s="8" t="s">
        <v>30</v>
      </c>
      <c r="H459" s="8" t="s">
        <v>4490</v>
      </c>
      <c r="I459" s="8" t="s">
        <v>30</v>
      </c>
      <c r="J459" s="8">
        <v>5</v>
      </c>
      <c r="K459" s="8" t="s">
        <v>3778</v>
      </c>
      <c r="L459" s="8">
        <v>3</v>
      </c>
      <c r="M459" s="8" t="s">
        <v>3151</v>
      </c>
      <c r="N459" s="8" t="s">
        <v>3152</v>
      </c>
    </row>
    <row r="460" spans="1:14" ht="48" customHeight="1">
      <c r="A460" s="8">
        <v>458</v>
      </c>
      <c r="B460" s="8" t="s">
        <v>30</v>
      </c>
      <c r="C460" s="8" t="s">
        <v>4491</v>
      </c>
      <c r="D460" s="8" t="s">
        <v>18</v>
      </c>
      <c r="E460" s="9" t="s">
        <v>512</v>
      </c>
      <c r="F460" s="8" t="s">
        <v>4375</v>
      </c>
      <c r="G460" s="8" t="s">
        <v>30</v>
      </c>
      <c r="H460" s="8" t="s">
        <v>4492</v>
      </c>
      <c r="I460" s="8" t="s">
        <v>30</v>
      </c>
      <c r="J460" s="8">
        <v>8</v>
      </c>
      <c r="K460" s="8" t="s">
        <v>125</v>
      </c>
      <c r="L460" s="8">
        <v>1</v>
      </c>
      <c r="M460" s="8" t="s">
        <v>3151</v>
      </c>
      <c r="N460" s="8" t="s">
        <v>3152</v>
      </c>
    </row>
    <row r="461" spans="1:14" ht="48" customHeight="1">
      <c r="A461" s="8">
        <v>459</v>
      </c>
      <c r="B461" s="8" t="s">
        <v>30</v>
      </c>
      <c r="C461" s="8" t="s">
        <v>4493</v>
      </c>
      <c r="D461" s="8" t="s">
        <v>18</v>
      </c>
      <c r="E461" s="9" t="s">
        <v>574</v>
      </c>
      <c r="F461" s="8" t="s">
        <v>4366</v>
      </c>
      <c r="G461" s="8" t="s">
        <v>30</v>
      </c>
      <c r="H461" s="8" t="s">
        <v>4494</v>
      </c>
      <c r="I461" s="8" t="s">
        <v>30</v>
      </c>
      <c r="J461" s="8">
        <v>7</v>
      </c>
      <c r="K461" s="8" t="s">
        <v>859</v>
      </c>
      <c r="L461" s="8">
        <v>3</v>
      </c>
      <c r="M461" s="8" t="s">
        <v>3151</v>
      </c>
      <c r="N461" s="8" t="s">
        <v>3152</v>
      </c>
    </row>
    <row r="462" spans="1:14" ht="48" customHeight="1">
      <c r="A462" s="8">
        <v>460</v>
      </c>
      <c r="B462" s="8" t="s">
        <v>174</v>
      </c>
      <c r="C462" s="8" t="s">
        <v>4495</v>
      </c>
      <c r="D462" s="8" t="s">
        <v>18</v>
      </c>
      <c r="E462" s="9" t="s">
        <v>674</v>
      </c>
      <c r="F462" s="8" t="s">
        <v>4496</v>
      </c>
      <c r="G462" s="8" t="s">
        <v>174</v>
      </c>
      <c r="H462" s="8" t="s">
        <v>4497</v>
      </c>
      <c r="I462" s="8" t="s">
        <v>174</v>
      </c>
      <c r="J462" s="8">
        <v>12</v>
      </c>
      <c r="K462" s="8" t="s">
        <v>793</v>
      </c>
      <c r="L462" s="8">
        <v>7</v>
      </c>
      <c r="M462" s="8" t="s">
        <v>3151</v>
      </c>
      <c r="N462" s="8" t="s">
        <v>3152</v>
      </c>
    </row>
    <row r="463" spans="1:14" ht="48" customHeight="1">
      <c r="A463" s="8">
        <v>461</v>
      </c>
      <c r="B463" s="8" t="s">
        <v>174</v>
      </c>
      <c r="C463" s="8" t="s">
        <v>4498</v>
      </c>
      <c r="D463" s="8" t="s">
        <v>18</v>
      </c>
      <c r="E463" s="9" t="s">
        <v>674</v>
      </c>
      <c r="F463" s="8" t="s">
        <v>4499</v>
      </c>
      <c r="G463" s="8" t="s">
        <v>174</v>
      </c>
      <c r="H463" s="8" t="s">
        <v>4500</v>
      </c>
      <c r="I463" s="8" t="s">
        <v>174</v>
      </c>
      <c r="J463" s="8">
        <v>4</v>
      </c>
      <c r="K463" s="8" t="s">
        <v>43</v>
      </c>
      <c r="L463" s="8">
        <v>4</v>
      </c>
      <c r="M463" s="8" t="s">
        <v>3151</v>
      </c>
      <c r="N463" s="8" t="s">
        <v>3152</v>
      </c>
    </row>
    <row r="464" spans="1:14" ht="48" customHeight="1">
      <c r="A464" s="8">
        <v>462</v>
      </c>
      <c r="B464" s="8" t="s">
        <v>174</v>
      </c>
      <c r="C464" s="8" t="s">
        <v>4501</v>
      </c>
      <c r="D464" s="8" t="s">
        <v>18</v>
      </c>
      <c r="E464" s="9" t="s">
        <v>512</v>
      </c>
      <c r="F464" s="8" t="s">
        <v>4496</v>
      </c>
      <c r="G464" s="8" t="s">
        <v>174</v>
      </c>
      <c r="H464" s="8" t="s">
        <v>4502</v>
      </c>
      <c r="I464" s="8" t="s">
        <v>174</v>
      </c>
      <c r="J464" s="8">
        <v>26</v>
      </c>
      <c r="K464" s="8" t="s">
        <v>4503</v>
      </c>
      <c r="L464" s="8">
        <v>3</v>
      </c>
      <c r="M464" s="8" t="s">
        <v>3151</v>
      </c>
      <c r="N464" s="8" t="s">
        <v>3152</v>
      </c>
    </row>
    <row r="465" spans="1:14" ht="48" customHeight="1">
      <c r="A465" s="8">
        <v>463</v>
      </c>
      <c r="B465" s="8" t="s">
        <v>174</v>
      </c>
      <c r="C465" s="8" t="s">
        <v>4504</v>
      </c>
      <c r="D465" s="8" t="s">
        <v>18</v>
      </c>
      <c r="E465" s="9" t="s">
        <v>512</v>
      </c>
      <c r="F465" s="8" t="s">
        <v>4496</v>
      </c>
      <c r="G465" s="8" t="s">
        <v>174</v>
      </c>
      <c r="H465" s="8" t="s">
        <v>4505</v>
      </c>
      <c r="I465" s="8" t="s">
        <v>174</v>
      </c>
      <c r="J465" s="8">
        <v>32</v>
      </c>
      <c r="K465" s="8">
        <v>1.18</v>
      </c>
      <c r="L465" s="8">
        <v>1</v>
      </c>
      <c r="M465" s="8" t="s">
        <v>3151</v>
      </c>
      <c r="N465" s="8" t="s">
        <v>3152</v>
      </c>
    </row>
    <row r="466" spans="1:14" ht="48" customHeight="1">
      <c r="A466" s="8">
        <v>464</v>
      </c>
      <c r="B466" s="8" t="s">
        <v>174</v>
      </c>
      <c r="C466" s="8" t="s">
        <v>4506</v>
      </c>
      <c r="D466" s="8" t="s">
        <v>18</v>
      </c>
      <c r="E466" s="9" t="s">
        <v>512</v>
      </c>
      <c r="F466" s="8" t="s">
        <v>4496</v>
      </c>
      <c r="G466" s="8" t="s">
        <v>174</v>
      </c>
      <c r="H466" s="8" t="s">
        <v>4507</v>
      </c>
      <c r="I466" s="8" t="s">
        <v>174</v>
      </c>
      <c r="J466" s="8">
        <v>27</v>
      </c>
      <c r="K466" s="8" t="s">
        <v>268</v>
      </c>
      <c r="L466" s="8">
        <v>1</v>
      </c>
      <c r="M466" s="8" t="s">
        <v>3151</v>
      </c>
      <c r="N466" s="8" t="s">
        <v>3152</v>
      </c>
    </row>
    <row r="467" spans="1:14" ht="48" customHeight="1">
      <c r="A467" s="8">
        <v>465</v>
      </c>
      <c r="B467" s="8" t="s">
        <v>174</v>
      </c>
      <c r="C467" s="8" t="s">
        <v>4508</v>
      </c>
      <c r="D467" s="8" t="s">
        <v>18</v>
      </c>
      <c r="E467" s="9" t="s">
        <v>512</v>
      </c>
      <c r="F467" s="8" t="s">
        <v>4496</v>
      </c>
      <c r="G467" s="8" t="s">
        <v>4509</v>
      </c>
      <c r="H467" s="8" t="s">
        <v>4510</v>
      </c>
      <c r="I467" s="8" t="s">
        <v>174</v>
      </c>
      <c r="J467" s="8">
        <v>25</v>
      </c>
      <c r="K467" s="8" t="s">
        <v>3378</v>
      </c>
      <c r="L467" s="8">
        <v>1</v>
      </c>
      <c r="M467" s="8" t="s">
        <v>3151</v>
      </c>
      <c r="N467" s="8" t="s">
        <v>3152</v>
      </c>
    </row>
    <row r="468" spans="1:14" ht="48" customHeight="1">
      <c r="A468" s="8">
        <v>466</v>
      </c>
      <c r="B468" s="8" t="s">
        <v>174</v>
      </c>
      <c r="C468" s="8" t="s">
        <v>4511</v>
      </c>
      <c r="D468" s="8" t="s">
        <v>3146</v>
      </c>
      <c r="E468" s="9" t="s">
        <v>4512</v>
      </c>
      <c r="F468" s="8" t="s">
        <v>4513</v>
      </c>
      <c r="G468" s="8" t="s">
        <v>174</v>
      </c>
      <c r="H468" s="8" t="s">
        <v>4514</v>
      </c>
      <c r="I468" s="8" t="s">
        <v>174</v>
      </c>
      <c r="J468" s="8">
        <v>1</v>
      </c>
      <c r="K468" s="8" t="s">
        <v>4515</v>
      </c>
      <c r="L468" s="8">
        <v>47</v>
      </c>
      <c r="M468" s="8" t="s">
        <v>3151</v>
      </c>
      <c r="N468" s="8" t="s">
        <v>3152</v>
      </c>
    </row>
    <row r="469" spans="1:14" ht="48" customHeight="1">
      <c r="A469" s="8">
        <v>467</v>
      </c>
      <c r="B469" s="8" t="s">
        <v>174</v>
      </c>
      <c r="C469" s="8" t="s">
        <v>4516</v>
      </c>
      <c r="D469" s="8" t="s">
        <v>18</v>
      </c>
      <c r="E469" s="9" t="s">
        <v>418</v>
      </c>
      <c r="F469" s="8" t="s">
        <v>4517</v>
      </c>
      <c r="G469" s="8" t="s">
        <v>174</v>
      </c>
      <c r="H469" s="8" t="s">
        <v>4518</v>
      </c>
      <c r="I469" s="8" t="s">
        <v>174</v>
      </c>
      <c r="J469" s="8">
        <v>7</v>
      </c>
      <c r="K469" s="8" t="s">
        <v>4519</v>
      </c>
      <c r="L469" s="8">
        <v>3</v>
      </c>
      <c r="M469" s="8" t="s">
        <v>3151</v>
      </c>
      <c r="N469" s="8" t="s">
        <v>3152</v>
      </c>
    </row>
    <row r="470" spans="1:14" ht="48" customHeight="1">
      <c r="A470" s="8">
        <v>468</v>
      </c>
      <c r="B470" s="8" t="s">
        <v>174</v>
      </c>
      <c r="C470" s="8" t="s">
        <v>4520</v>
      </c>
      <c r="D470" s="8" t="s">
        <v>18</v>
      </c>
      <c r="E470" s="9" t="s">
        <v>4521</v>
      </c>
      <c r="F470" s="8" t="s">
        <v>4513</v>
      </c>
      <c r="G470" s="8" t="s">
        <v>174</v>
      </c>
      <c r="H470" s="8" t="s">
        <v>4522</v>
      </c>
      <c r="I470" s="8" t="s">
        <v>174</v>
      </c>
      <c r="J470" s="8">
        <v>80</v>
      </c>
      <c r="K470" s="8" t="s">
        <v>4523</v>
      </c>
      <c r="L470" s="8">
        <v>2</v>
      </c>
      <c r="M470" s="8" t="s">
        <v>3151</v>
      </c>
      <c r="N470" s="8" t="s">
        <v>3152</v>
      </c>
    </row>
    <row r="471" spans="1:14" ht="48" customHeight="1">
      <c r="A471" s="8">
        <v>469</v>
      </c>
      <c r="B471" s="8" t="s">
        <v>174</v>
      </c>
      <c r="C471" s="8" t="s">
        <v>4524</v>
      </c>
      <c r="D471" s="8" t="s">
        <v>18</v>
      </c>
      <c r="E471" s="9" t="s">
        <v>4525</v>
      </c>
      <c r="F471" s="8" t="s">
        <v>4513</v>
      </c>
      <c r="G471" s="8" t="s">
        <v>174</v>
      </c>
      <c r="H471" s="8" t="s">
        <v>4522</v>
      </c>
      <c r="I471" s="8" t="s">
        <v>174</v>
      </c>
      <c r="J471" s="8">
        <v>8</v>
      </c>
      <c r="K471" s="8" t="s">
        <v>4526</v>
      </c>
      <c r="L471" s="8">
        <v>7</v>
      </c>
      <c r="M471" s="8" t="s">
        <v>3151</v>
      </c>
      <c r="N471" s="8" t="s">
        <v>3152</v>
      </c>
    </row>
    <row r="472" spans="1:14" ht="48" customHeight="1">
      <c r="A472" s="8">
        <v>470</v>
      </c>
      <c r="B472" s="8" t="s">
        <v>174</v>
      </c>
      <c r="C472" s="8" t="s">
        <v>4527</v>
      </c>
      <c r="D472" s="8" t="s">
        <v>18</v>
      </c>
      <c r="E472" s="9" t="s">
        <v>3732</v>
      </c>
      <c r="F472" s="8" t="s">
        <v>4517</v>
      </c>
      <c r="G472" s="8" t="s">
        <v>174</v>
      </c>
      <c r="H472" s="8" t="s">
        <v>4528</v>
      </c>
      <c r="I472" s="8" t="s">
        <v>174</v>
      </c>
      <c r="J472" s="8">
        <v>7</v>
      </c>
      <c r="K472" s="8" t="s">
        <v>612</v>
      </c>
      <c r="L472" s="8">
        <v>6</v>
      </c>
      <c r="M472" s="8" t="s">
        <v>3151</v>
      </c>
      <c r="N472" s="8" t="s">
        <v>3152</v>
      </c>
    </row>
    <row r="473" spans="1:14" ht="48" customHeight="1">
      <c r="A473" s="8">
        <v>471</v>
      </c>
      <c r="B473" s="8" t="s">
        <v>174</v>
      </c>
      <c r="C473" s="9" t="s">
        <v>4529</v>
      </c>
      <c r="D473" s="8" t="s">
        <v>18</v>
      </c>
      <c r="E473" s="9" t="s">
        <v>1243</v>
      </c>
      <c r="F473" s="8" t="s">
        <v>4513</v>
      </c>
      <c r="G473" s="8" t="s">
        <v>174</v>
      </c>
      <c r="H473" s="8" t="s">
        <v>4530</v>
      </c>
      <c r="I473" s="8" t="s">
        <v>174</v>
      </c>
      <c r="J473" s="8">
        <v>1</v>
      </c>
      <c r="K473" s="8" t="s">
        <v>4531</v>
      </c>
      <c r="L473" s="8">
        <v>48</v>
      </c>
      <c r="M473" s="8" t="s">
        <v>3151</v>
      </c>
      <c r="N473" s="8" t="s">
        <v>3152</v>
      </c>
    </row>
    <row r="474" spans="1:14" ht="48" customHeight="1">
      <c r="A474" s="8">
        <v>472</v>
      </c>
      <c r="B474" s="8" t="s">
        <v>174</v>
      </c>
      <c r="C474" s="8" t="s">
        <v>4532</v>
      </c>
      <c r="D474" s="8" t="s">
        <v>18</v>
      </c>
      <c r="E474" s="9" t="s">
        <v>512</v>
      </c>
      <c r="F474" s="8" t="s">
        <v>4496</v>
      </c>
      <c r="G474" s="8" t="s">
        <v>174</v>
      </c>
      <c r="H474" s="8" t="s">
        <v>4533</v>
      </c>
      <c r="I474" s="8" t="s">
        <v>174</v>
      </c>
      <c r="J474" s="8">
        <v>32</v>
      </c>
      <c r="K474" s="8">
        <v>1.2</v>
      </c>
      <c r="L474" s="8">
        <v>1</v>
      </c>
      <c r="M474" s="8" t="s">
        <v>3151</v>
      </c>
      <c r="N474" s="8" t="s">
        <v>3152</v>
      </c>
    </row>
    <row r="475" spans="1:14" ht="48" customHeight="1">
      <c r="A475" s="8">
        <v>473</v>
      </c>
      <c r="B475" s="8" t="s">
        <v>174</v>
      </c>
      <c r="C475" s="8" t="s">
        <v>4534</v>
      </c>
      <c r="D475" s="8" t="s">
        <v>4535</v>
      </c>
      <c r="E475" s="9" t="s">
        <v>4536</v>
      </c>
      <c r="F475" s="8" t="s">
        <v>4537</v>
      </c>
      <c r="G475" s="8" t="s">
        <v>174</v>
      </c>
      <c r="H475" s="8" t="s">
        <v>4538</v>
      </c>
      <c r="I475" s="8" t="s">
        <v>174</v>
      </c>
      <c r="J475" s="8">
        <v>42</v>
      </c>
      <c r="K475" s="8" t="s">
        <v>477</v>
      </c>
      <c r="L475" s="8">
        <v>7</v>
      </c>
      <c r="M475" s="8" t="s">
        <v>3151</v>
      </c>
      <c r="N475" s="8" t="s">
        <v>3152</v>
      </c>
    </row>
    <row r="476" spans="1:14" ht="48" customHeight="1">
      <c r="A476" s="8">
        <v>474</v>
      </c>
      <c r="B476" s="8" t="s">
        <v>174</v>
      </c>
      <c r="C476" s="8" t="s">
        <v>4539</v>
      </c>
      <c r="D476" s="8" t="s">
        <v>18</v>
      </c>
      <c r="E476" s="9" t="s">
        <v>674</v>
      </c>
      <c r="F476" s="8" t="s">
        <v>4496</v>
      </c>
      <c r="G476" s="8" t="s">
        <v>174</v>
      </c>
      <c r="H476" s="8" t="s">
        <v>4540</v>
      </c>
      <c r="I476" s="8" t="s">
        <v>174</v>
      </c>
      <c r="J476" s="8">
        <v>11</v>
      </c>
      <c r="K476" s="8" t="s">
        <v>117</v>
      </c>
      <c r="L476" s="8">
        <v>2</v>
      </c>
      <c r="M476" s="8" t="s">
        <v>3151</v>
      </c>
      <c r="N476" s="8" t="s">
        <v>3152</v>
      </c>
    </row>
    <row r="477" spans="1:14" ht="48" customHeight="1">
      <c r="A477" s="8">
        <v>475</v>
      </c>
      <c r="B477" s="8" t="s">
        <v>174</v>
      </c>
      <c r="C477" s="8" t="s">
        <v>4541</v>
      </c>
      <c r="D477" s="8" t="s">
        <v>18</v>
      </c>
      <c r="E477" s="9" t="s">
        <v>512</v>
      </c>
      <c r="F477" s="8" t="s">
        <v>4542</v>
      </c>
      <c r="G477" s="8" t="s">
        <v>174</v>
      </c>
      <c r="H477" s="8" t="s">
        <v>4543</v>
      </c>
      <c r="I477" s="8" t="s">
        <v>174</v>
      </c>
      <c r="J477" s="8">
        <v>28</v>
      </c>
      <c r="K477" s="8">
        <v>1.21</v>
      </c>
      <c r="L477" s="8">
        <v>1</v>
      </c>
      <c r="M477" s="8" t="s">
        <v>3151</v>
      </c>
      <c r="N477" s="8" t="s">
        <v>3152</v>
      </c>
    </row>
    <row r="478" spans="1:14" ht="48" customHeight="1">
      <c r="A478" s="8">
        <v>476</v>
      </c>
      <c r="B478" s="8" t="s">
        <v>174</v>
      </c>
      <c r="C478" s="8" t="s">
        <v>4544</v>
      </c>
      <c r="D478" s="8" t="s">
        <v>18</v>
      </c>
      <c r="E478" s="9" t="s">
        <v>512</v>
      </c>
      <c r="F478" s="8" t="s">
        <v>4513</v>
      </c>
      <c r="G478" s="8" t="s">
        <v>174</v>
      </c>
      <c r="H478" s="8" t="s">
        <v>4545</v>
      </c>
      <c r="I478" s="8" t="s">
        <v>174</v>
      </c>
      <c r="J478" s="8">
        <v>3</v>
      </c>
      <c r="K478" s="8" t="s">
        <v>151</v>
      </c>
      <c r="L478" s="8">
        <v>10</v>
      </c>
      <c r="M478" s="8" t="s">
        <v>3151</v>
      </c>
      <c r="N478" s="8" t="s">
        <v>3152</v>
      </c>
    </row>
    <row r="479" spans="1:14" ht="48" customHeight="1">
      <c r="A479" s="8">
        <v>477</v>
      </c>
      <c r="B479" s="8" t="s">
        <v>174</v>
      </c>
      <c r="C479" s="8" t="s">
        <v>4546</v>
      </c>
      <c r="D479" s="8" t="s">
        <v>18</v>
      </c>
      <c r="E479" s="9" t="s">
        <v>418</v>
      </c>
      <c r="F479" s="8" t="s">
        <v>4517</v>
      </c>
      <c r="G479" s="8" t="s">
        <v>174</v>
      </c>
      <c r="H479" s="8" t="s">
        <v>4547</v>
      </c>
      <c r="I479" s="8" t="s">
        <v>174</v>
      </c>
      <c r="J479" s="8">
        <v>33</v>
      </c>
      <c r="K479" s="8" t="s">
        <v>117</v>
      </c>
      <c r="L479" s="8">
        <v>2</v>
      </c>
      <c r="M479" s="8" t="s">
        <v>3151</v>
      </c>
      <c r="N479" s="8" t="s">
        <v>3152</v>
      </c>
    </row>
    <row r="480" spans="1:14" ht="48" customHeight="1">
      <c r="A480" s="8">
        <v>478</v>
      </c>
      <c r="B480" s="8" t="s">
        <v>174</v>
      </c>
      <c r="C480" s="8" t="s">
        <v>4548</v>
      </c>
      <c r="D480" s="8" t="s">
        <v>18</v>
      </c>
      <c r="E480" s="9" t="s">
        <v>512</v>
      </c>
      <c r="F480" s="8" t="s">
        <v>4517</v>
      </c>
      <c r="G480" s="8" t="s">
        <v>174</v>
      </c>
      <c r="H480" s="8" t="s">
        <v>4549</v>
      </c>
      <c r="I480" s="8" t="s">
        <v>174</v>
      </c>
      <c r="J480" s="8">
        <v>34</v>
      </c>
      <c r="K480" s="8" t="s">
        <v>117</v>
      </c>
      <c r="L480" s="8">
        <v>2</v>
      </c>
      <c r="M480" s="8" t="s">
        <v>3151</v>
      </c>
      <c r="N480" s="8" t="s">
        <v>3152</v>
      </c>
    </row>
    <row r="481" spans="1:14" ht="48" customHeight="1">
      <c r="A481" s="8">
        <v>479</v>
      </c>
      <c r="B481" s="8" t="s">
        <v>174</v>
      </c>
      <c r="C481" s="8" t="s">
        <v>4550</v>
      </c>
      <c r="D481" s="8" t="s">
        <v>18</v>
      </c>
      <c r="E481" s="9" t="s">
        <v>512</v>
      </c>
      <c r="F481" s="8" t="s">
        <v>4517</v>
      </c>
      <c r="G481" s="8" t="s">
        <v>174</v>
      </c>
      <c r="H481" s="8" t="s">
        <v>4551</v>
      </c>
      <c r="I481" s="8" t="s">
        <v>174</v>
      </c>
      <c r="J481" s="8">
        <v>30</v>
      </c>
      <c r="K481" s="8">
        <v>1.1499999999999999</v>
      </c>
      <c r="L481" s="8">
        <v>1</v>
      </c>
      <c r="M481" s="8" t="s">
        <v>3151</v>
      </c>
      <c r="N481" s="8" t="s">
        <v>3152</v>
      </c>
    </row>
    <row r="482" spans="1:14" ht="48" customHeight="1">
      <c r="A482" s="8">
        <v>480</v>
      </c>
      <c r="B482" s="8" t="s">
        <v>174</v>
      </c>
      <c r="C482" s="8" t="s">
        <v>4552</v>
      </c>
      <c r="D482" s="8" t="s">
        <v>18</v>
      </c>
      <c r="E482" s="9" t="s">
        <v>512</v>
      </c>
      <c r="F482" s="8" t="s">
        <v>4517</v>
      </c>
      <c r="G482" s="8" t="s">
        <v>174</v>
      </c>
      <c r="H482" s="8" t="s">
        <v>4553</v>
      </c>
      <c r="I482" s="8" t="s">
        <v>174</v>
      </c>
      <c r="J482" s="8">
        <v>35</v>
      </c>
      <c r="K482" s="8" t="s">
        <v>117</v>
      </c>
      <c r="L482" s="8">
        <v>2</v>
      </c>
      <c r="M482" s="8" t="s">
        <v>3151</v>
      </c>
      <c r="N482" s="8" t="s">
        <v>3152</v>
      </c>
    </row>
    <row r="483" spans="1:14" ht="48" customHeight="1">
      <c r="A483" s="8">
        <v>481</v>
      </c>
      <c r="B483" s="8" t="s">
        <v>196</v>
      </c>
      <c r="C483" s="8" t="s">
        <v>3346</v>
      </c>
      <c r="D483" s="8" t="s">
        <v>87</v>
      </c>
      <c r="E483" s="9" t="s">
        <v>4554</v>
      </c>
      <c r="F483" s="8" t="s">
        <v>4555</v>
      </c>
      <c r="G483" s="8" t="s">
        <v>196</v>
      </c>
      <c r="H483" s="8" t="s">
        <v>4556</v>
      </c>
      <c r="I483" s="8" t="s">
        <v>196</v>
      </c>
      <c r="J483" s="8">
        <v>2</v>
      </c>
      <c r="K483" s="8" t="s">
        <v>4136</v>
      </c>
      <c r="L483" s="8">
        <v>17</v>
      </c>
      <c r="M483" s="8" t="s">
        <v>3151</v>
      </c>
      <c r="N483" s="8" t="s">
        <v>3152</v>
      </c>
    </row>
    <row r="484" spans="1:14" ht="48" customHeight="1">
      <c r="A484" s="8">
        <v>482</v>
      </c>
      <c r="B484" s="8" t="s">
        <v>196</v>
      </c>
      <c r="C484" s="8" t="s">
        <v>4557</v>
      </c>
      <c r="D484" s="8" t="s">
        <v>291</v>
      </c>
      <c r="E484" s="9" t="s">
        <v>4558</v>
      </c>
      <c r="F484" s="8" t="s">
        <v>4555</v>
      </c>
      <c r="G484" s="8" t="s">
        <v>196</v>
      </c>
      <c r="H484" s="8" t="s">
        <v>4559</v>
      </c>
      <c r="I484" s="8" t="s">
        <v>196</v>
      </c>
      <c r="J484" s="8">
        <v>2</v>
      </c>
      <c r="K484" s="8" t="s">
        <v>4560</v>
      </c>
      <c r="L484" s="8">
        <v>10</v>
      </c>
      <c r="M484" s="8" t="s">
        <v>3151</v>
      </c>
      <c r="N484" s="8" t="s">
        <v>3152</v>
      </c>
    </row>
    <row r="485" spans="1:14" ht="48" customHeight="1">
      <c r="A485" s="8">
        <v>483</v>
      </c>
      <c r="B485" s="8" t="s">
        <v>196</v>
      </c>
      <c r="C485" s="8" t="s">
        <v>4561</v>
      </c>
      <c r="D485" s="8" t="s">
        <v>18</v>
      </c>
      <c r="E485" s="9" t="s">
        <v>4562</v>
      </c>
      <c r="F485" s="8" t="s">
        <v>4555</v>
      </c>
      <c r="G485" s="8" t="s">
        <v>196</v>
      </c>
      <c r="H485" s="8" t="s">
        <v>4563</v>
      </c>
      <c r="I485" s="8" t="s">
        <v>196</v>
      </c>
      <c r="J485" s="8">
        <v>2</v>
      </c>
      <c r="K485" s="8" t="s">
        <v>4564</v>
      </c>
      <c r="L485" s="8">
        <v>22</v>
      </c>
      <c r="M485" s="8" t="s">
        <v>3151</v>
      </c>
      <c r="N485" s="8" t="s">
        <v>3152</v>
      </c>
    </row>
    <row r="486" spans="1:14" ht="48" customHeight="1">
      <c r="A486" s="8">
        <v>484</v>
      </c>
      <c r="B486" s="8" t="s">
        <v>196</v>
      </c>
      <c r="C486" s="8" t="s">
        <v>4565</v>
      </c>
      <c r="D486" s="8" t="s">
        <v>100</v>
      </c>
      <c r="E486" s="9" t="s">
        <v>4566</v>
      </c>
      <c r="F486" s="8" t="s">
        <v>4567</v>
      </c>
      <c r="G486" s="8" t="s">
        <v>196</v>
      </c>
      <c r="H486" s="8" t="s">
        <v>4568</v>
      </c>
      <c r="I486" s="8" t="s">
        <v>196</v>
      </c>
      <c r="J486" s="8">
        <v>2</v>
      </c>
      <c r="K486" s="8" t="s">
        <v>334</v>
      </c>
      <c r="L486" s="8">
        <v>2</v>
      </c>
      <c r="M486" s="8" t="s">
        <v>3151</v>
      </c>
      <c r="N486" s="8" t="s">
        <v>3152</v>
      </c>
    </row>
    <row r="487" spans="1:14" ht="48" customHeight="1">
      <c r="A487" s="8">
        <v>485</v>
      </c>
      <c r="B487" s="8" t="s">
        <v>196</v>
      </c>
      <c r="C487" s="8" t="s">
        <v>4569</v>
      </c>
      <c r="D487" s="8" t="s">
        <v>87</v>
      </c>
      <c r="E487" s="9" t="s">
        <v>4570</v>
      </c>
      <c r="F487" s="8" t="s">
        <v>4571</v>
      </c>
      <c r="G487" s="8" t="s">
        <v>196</v>
      </c>
      <c r="H487" s="8" t="s">
        <v>4572</v>
      </c>
      <c r="I487" s="8" t="s">
        <v>196</v>
      </c>
      <c r="J487" s="8">
        <v>2</v>
      </c>
      <c r="K487" s="8" t="s">
        <v>693</v>
      </c>
      <c r="L487" s="8">
        <v>1</v>
      </c>
      <c r="M487" s="8" t="s">
        <v>3151</v>
      </c>
      <c r="N487" s="8" t="s">
        <v>3152</v>
      </c>
    </row>
    <row r="488" spans="1:14" ht="48" customHeight="1">
      <c r="A488" s="8">
        <v>486</v>
      </c>
      <c r="B488" s="8" t="s">
        <v>196</v>
      </c>
      <c r="C488" s="8" t="s">
        <v>4573</v>
      </c>
      <c r="D488" s="8" t="s">
        <v>4178</v>
      </c>
      <c r="E488" s="9" t="s">
        <v>4574</v>
      </c>
      <c r="F488" s="8" t="s">
        <v>4575</v>
      </c>
      <c r="G488" s="8" t="s">
        <v>196</v>
      </c>
      <c r="H488" s="8" t="s">
        <v>4576</v>
      </c>
      <c r="I488" s="8" t="s">
        <v>196</v>
      </c>
      <c r="J488" s="8">
        <v>3</v>
      </c>
      <c r="K488" s="8" t="s">
        <v>3180</v>
      </c>
      <c r="L488" s="8">
        <v>9</v>
      </c>
      <c r="M488" s="8" t="s">
        <v>3151</v>
      </c>
      <c r="N488" s="8" t="s">
        <v>3152</v>
      </c>
    </row>
    <row r="489" spans="1:14" ht="48" customHeight="1">
      <c r="A489" s="8">
        <v>487</v>
      </c>
      <c r="B489" s="8" t="s">
        <v>196</v>
      </c>
      <c r="C489" s="8" t="s">
        <v>3728</v>
      </c>
      <c r="D489" s="8" t="s">
        <v>87</v>
      </c>
      <c r="E489" s="9" t="s">
        <v>4577</v>
      </c>
      <c r="F489" s="8" t="s">
        <v>4567</v>
      </c>
      <c r="G489" s="8" t="s">
        <v>196</v>
      </c>
      <c r="H489" s="8" t="s">
        <v>4578</v>
      </c>
      <c r="I489" s="8" t="s">
        <v>196</v>
      </c>
      <c r="J489" s="8">
        <v>3</v>
      </c>
      <c r="K489" s="8" t="s">
        <v>3670</v>
      </c>
      <c r="L489" s="8">
        <v>16</v>
      </c>
      <c r="M489" s="8" t="s">
        <v>3151</v>
      </c>
      <c r="N489" s="8" t="s">
        <v>3152</v>
      </c>
    </row>
    <row r="490" spans="1:14" ht="48" customHeight="1">
      <c r="A490" s="8">
        <v>488</v>
      </c>
      <c r="B490" s="8" t="s">
        <v>196</v>
      </c>
      <c r="C490" s="8" t="s">
        <v>41</v>
      </c>
      <c r="D490" s="8" t="s">
        <v>3146</v>
      </c>
      <c r="E490" s="9" t="s">
        <v>4579</v>
      </c>
      <c r="F490" s="8" t="s">
        <v>4567</v>
      </c>
      <c r="G490" s="8" t="s">
        <v>196</v>
      </c>
      <c r="H490" s="8" t="s">
        <v>4580</v>
      </c>
      <c r="I490" s="8" t="s">
        <v>196</v>
      </c>
      <c r="J490" s="8">
        <v>2</v>
      </c>
      <c r="K490" s="8" t="s">
        <v>877</v>
      </c>
      <c r="L490" s="8">
        <v>1</v>
      </c>
      <c r="M490" s="8" t="s">
        <v>3151</v>
      </c>
      <c r="N490" s="8" t="s">
        <v>3152</v>
      </c>
    </row>
    <row r="491" spans="1:14" ht="48" customHeight="1">
      <c r="A491" s="8">
        <v>489</v>
      </c>
      <c r="B491" s="8" t="s">
        <v>196</v>
      </c>
      <c r="C491" s="8" t="s">
        <v>4581</v>
      </c>
      <c r="D491" s="8" t="s">
        <v>100</v>
      </c>
      <c r="E491" s="9" t="s">
        <v>4582</v>
      </c>
      <c r="F491" s="8" t="s">
        <v>4555</v>
      </c>
      <c r="G491" s="8" t="s">
        <v>196</v>
      </c>
      <c r="H491" s="8" t="s">
        <v>4583</v>
      </c>
      <c r="I491" s="8" t="s">
        <v>196</v>
      </c>
      <c r="J491" s="8">
        <v>3</v>
      </c>
      <c r="K491" s="8" t="s">
        <v>4584</v>
      </c>
      <c r="L491" s="8">
        <v>31</v>
      </c>
      <c r="M491" s="8" t="s">
        <v>3151</v>
      </c>
      <c r="N491" s="8" t="s">
        <v>3152</v>
      </c>
    </row>
    <row r="492" spans="1:14" ht="48" customHeight="1">
      <c r="A492" s="8">
        <v>490</v>
      </c>
      <c r="B492" s="8" t="s">
        <v>196</v>
      </c>
      <c r="C492" s="8" t="s">
        <v>4585</v>
      </c>
      <c r="D492" s="8" t="s">
        <v>100</v>
      </c>
      <c r="E492" s="9" t="s">
        <v>4586</v>
      </c>
      <c r="F492" s="8" t="s">
        <v>4587</v>
      </c>
      <c r="G492" s="8" t="s">
        <v>196</v>
      </c>
      <c r="H492" s="8" t="s">
        <v>4588</v>
      </c>
      <c r="I492" s="8" t="s">
        <v>196</v>
      </c>
      <c r="J492" s="8">
        <v>4</v>
      </c>
      <c r="K492" s="8" t="s">
        <v>4330</v>
      </c>
      <c r="L492" s="8">
        <v>41</v>
      </c>
      <c r="M492" s="8" t="s">
        <v>3151</v>
      </c>
      <c r="N492" s="8" t="s">
        <v>3152</v>
      </c>
    </row>
    <row r="493" spans="1:14" ht="48" customHeight="1">
      <c r="A493" s="8">
        <v>491</v>
      </c>
      <c r="B493" s="8" t="s">
        <v>196</v>
      </c>
      <c r="C493" s="8" t="s">
        <v>4589</v>
      </c>
      <c r="D493" s="8" t="s">
        <v>87</v>
      </c>
      <c r="E493" s="9" t="s">
        <v>4590</v>
      </c>
      <c r="F493" s="8" t="s">
        <v>4567</v>
      </c>
      <c r="G493" s="8" t="s">
        <v>196</v>
      </c>
      <c r="H493" s="8" t="s">
        <v>4591</v>
      </c>
      <c r="I493" s="8" t="s">
        <v>196</v>
      </c>
      <c r="J493" s="8">
        <v>3</v>
      </c>
      <c r="K493" s="8" t="s">
        <v>877</v>
      </c>
      <c r="L493" s="8">
        <v>1</v>
      </c>
      <c r="M493" s="8" t="s">
        <v>3151</v>
      </c>
      <c r="N493" s="8" t="s">
        <v>3152</v>
      </c>
    </row>
    <row r="494" spans="1:14" ht="48" customHeight="1">
      <c r="A494" s="8">
        <v>492</v>
      </c>
      <c r="B494" s="8" t="s">
        <v>196</v>
      </c>
      <c r="C494" s="8" t="s">
        <v>59</v>
      </c>
      <c r="D494" s="8" t="s">
        <v>18</v>
      </c>
      <c r="E494" s="9" t="s">
        <v>4592</v>
      </c>
      <c r="F494" s="8" t="s">
        <v>4555</v>
      </c>
      <c r="G494" s="8" t="s">
        <v>196</v>
      </c>
      <c r="H494" s="8" t="s">
        <v>4593</v>
      </c>
      <c r="I494" s="8" t="s">
        <v>196</v>
      </c>
      <c r="J494" s="8">
        <v>2</v>
      </c>
      <c r="K494" s="8" t="s">
        <v>422</v>
      </c>
      <c r="L494" s="8">
        <v>45</v>
      </c>
      <c r="M494" s="8" t="s">
        <v>3151</v>
      </c>
      <c r="N494" s="8" t="s">
        <v>3152</v>
      </c>
    </row>
    <row r="495" spans="1:14" ht="48" customHeight="1">
      <c r="A495" s="8">
        <v>493</v>
      </c>
      <c r="B495" s="8" t="s">
        <v>196</v>
      </c>
      <c r="C495" s="8" t="s">
        <v>4594</v>
      </c>
      <c r="D495" s="8" t="s">
        <v>18</v>
      </c>
      <c r="E495" s="9" t="s">
        <v>912</v>
      </c>
      <c r="F495" s="8" t="s">
        <v>4555</v>
      </c>
      <c r="G495" s="8" t="s">
        <v>196</v>
      </c>
      <c r="H495" s="8" t="s">
        <v>4595</v>
      </c>
      <c r="I495" s="8" t="s">
        <v>196</v>
      </c>
      <c r="J495" s="8">
        <v>3</v>
      </c>
      <c r="K495" s="8" t="s">
        <v>4596</v>
      </c>
      <c r="L495" s="8">
        <v>5</v>
      </c>
      <c r="M495" s="8" t="s">
        <v>3151</v>
      </c>
      <c r="N495" s="8" t="s">
        <v>3152</v>
      </c>
    </row>
    <row r="496" spans="1:14" ht="48" customHeight="1">
      <c r="A496" s="8">
        <v>494</v>
      </c>
      <c r="B496" s="8" t="s">
        <v>196</v>
      </c>
      <c r="C496" s="8" t="s">
        <v>4597</v>
      </c>
      <c r="D496" s="8" t="s">
        <v>291</v>
      </c>
      <c r="E496" s="9" t="s">
        <v>4598</v>
      </c>
      <c r="F496" s="8" t="s">
        <v>4599</v>
      </c>
      <c r="G496" s="8" t="s">
        <v>196</v>
      </c>
      <c r="H496" s="8" t="s">
        <v>4600</v>
      </c>
      <c r="I496" s="8" t="s">
        <v>196</v>
      </c>
      <c r="J496" s="8">
        <v>8</v>
      </c>
      <c r="K496" s="8" t="s">
        <v>3601</v>
      </c>
      <c r="L496" s="8">
        <v>8</v>
      </c>
      <c r="M496" s="8" t="s">
        <v>3151</v>
      </c>
      <c r="N496" s="8" t="s">
        <v>3152</v>
      </c>
    </row>
    <row r="497" spans="1:14" ht="48" customHeight="1">
      <c r="A497" s="8">
        <v>495</v>
      </c>
      <c r="B497" s="8" t="s">
        <v>196</v>
      </c>
      <c r="C497" s="8" t="s">
        <v>4601</v>
      </c>
      <c r="D497" s="8" t="s">
        <v>18</v>
      </c>
      <c r="E497" s="9" t="s">
        <v>4602</v>
      </c>
      <c r="F497" s="8" t="s">
        <v>4587</v>
      </c>
      <c r="G497" s="8" t="s">
        <v>196</v>
      </c>
      <c r="H497" s="8" t="s">
        <v>4603</v>
      </c>
      <c r="I497" s="8" t="s">
        <v>196</v>
      </c>
      <c r="J497" s="8">
        <v>2</v>
      </c>
      <c r="K497" s="8" t="s">
        <v>4604</v>
      </c>
      <c r="L497" s="8">
        <v>4</v>
      </c>
      <c r="M497" s="8" t="s">
        <v>3151</v>
      </c>
      <c r="N497" s="8" t="s">
        <v>3152</v>
      </c>
    </row>
    <row r="498" spans="1:14" ht="48" customHeight="1">
      <c r="A498" s="8">
        <v>496</v>
      </c>
      <c r="B498" s="8" t="s">
        <v>196</v>
      </c>
      <c r="C498" s="8" t="s">
        <v>4605</v>
      </c>
      <c r="D498" s="8" t="s">
        <v>18</v>
      </c>
      <c r="E498" s="9" t="s">
        <v>3732</v>
      </c>
      <c r="F498" s="8" t="s">
        <v>4575</v>
      </c>
      <c r="G498" s="8" t="s">
        <v>196</v>
      </c>
      <c r="H498" s="8" t="s">
        <v>4606</v>
      </c>
      <c r="I498" s="8" t="s">
        <v>196</v>
      </c>
      <c r="J498" s="8">
        <v>10</v>
      </c>
      <c r="K498" s="8" t="s">
        <v>906</v>
      </c>
      <c r="L498" s="8">
        <v>6</v>
      </c>
      <c r="M498" s="8" t="s">
        <v>3151</v>
      </c>
      <c r="N498" s="8" t="s">
        <v>3152</v>
      </c>
    </row>
    <row r="499" spans="1:14" ht="48" customHeight="1">
      <c r="A499" s="8">
        <v>497</v>
      </c>
      <c r="B499" s="8" t="s">
        <v>196</v>
      </c>
      <c r="C499" s="8" t="s">
        <v>3153</v>
      </c>
      <c r="D499" s="8" t="s">
        <v>3203</v>
      </c>
      <c r="E499" s="9" t="s">
        <v>4607</v>
      </c>
      <c r="F499" s="8" t="s">
        <v>4567</v>
      </c>
      <c r="G499" s="8" t="s">
        <v>196</v>
      </c>
      <c r="H499" s="8" t="s">
        <v>4608</v>
      </c>
      <c r="I499" s="8" t="s">
        <v>196</v>
      </c>
      <c r="J499" s="8">
        <v>2</v>
      </c>
      <c r="K499" s="8" t="s">
        <v>4012</v>
      </c>
      <c r="L499" s="8">
        <v>2</v>
      </c>
      <c r="M499" s="8" t="s">
        <v>3151</v>
      </c>
      <c r="N499" s="8" t="s">
        <v>3152</v>
      </c>
    </row>
    <row r="500" spans="1:14" ht="48" customHeight="1">
      <c r="A500" s="8">
        <v>498</v>
      </c>
      <c r="B500" s="8" t="s">
        <v>210</v>
      </c>
      <c r="C500" s="8" t="s">
        <v>4609</v>
      </c>
      <c r="D500" s="8" t="s">
        <v>18</v>
      </c>
      <c r="E500" s="9" t="s">
        <v>4610</v>
      </c>
      <c r="F500" s="8" t="s">
        <v>4611</v>
      </c>
      <c r="G500" s="8" t="s">
        <v>210</v>
      </c>
      <c r="H500" s="8" t="s">
        <v>4612</v>
      </c>
      <c r="I500" s="8" t="s">
        <v>210</v>
      </c>
      <c r="J500" s="8">
        <v>3</v>
      </c>
      <c r="K500" s="8" t="s">
        <v>4613</v>
      </c>
      <c r="L500" s="8">
        <v>5</v>
      </c>
      <c r="M500" s="8" t="s">
        <v>3151</v>
      </c>
      <c r="N500" s="8" t="s">
        <v>3152</v>
      </c>
    </row>
    <row r="501" spans="1:14" ht="48" customHeight="1">
      <c r="A501" s="8">
        <v>499</v>
      </c>
      <c r="B501" s="8" t="s">
        <v>210</v>
      </c>
      <c r="C501" s="9" t="s">
        <v>4614</v>
      </c>
      <c r="D501" s="8" t="s">
        <v>108</v>
      </c>
      <c r="E501" s="9" t="s">
        <v>4615</v>
      </c>
      <c r="F501" s="8" t="s">
        <v>4616</v>
      </c>
      <c r="G501" s="8" t="s">
        <v>210</v>
      </c>
      <c r="H501" s="8" t="s">
        <v>4617</v>
      </c>
      <c r="I501" s="8" t="s">
        <v>210</v>
      </c>
      <c r="J501" s="8">
        <v>2</v>
      </c>
      <c r="K501" s="8" t="s">
        <v>3404</v>
      </c>
      <c r="L501" s="8">
        <v>1</v>
      </c>
      <c r="M501" s="8" t="s">
        <v>3151</v>
      </c>
      <c r="N501" s="8" t="s">
        <v>3152</v>
      </c>
    </row>
    <row r="502" spans="1:14" ht="48" customHeight="1">
      <c r="A502" s="8">
        <v>500</v>
      </c>
      <c r="B502" s="8" t="s">
        <v>210</v>
      </c>
      <c r="C502" s="9" t="s">
        <v>4618</v>
      </c>
      <c r="D502" s="8" t="s">
        <v>18</v>
      </c>
      <c r="E502" s="9" t="s">
        <v>4619</v>
      </c>
      <c r="F502" s="8" t="s">
        <v>4620</v>
      </c>
      <c r="G502" s="8" t="s">
        <v>210</v>
      </c>
      <c r="H502" s="8" t="s">
        <v>4621</v>
      </c>
      <c r="I502" s="8" t="s">
        <v>210</v>
      </c>
      <c r="J502" s="8">
        <v>20</v>
      </c>
      <c r="K502" s="8" t="s">
        <v>3795</v>
      </c>
      <c r="L502" s="8">
        <v>1</v>
      </c>
      <c r="M502" s="8" t="s">
        <v>3151</v>
      </c>
      <c r="N502" s="8" t="s">
        <v>3152</v>
      </c>
    </row>
    <row r="503" spans="1:14" ht="48" customHeight="1">
      <c r="A503" s="8">
        <v>501</v>
      </c>
      <c r="B503" s="8" t="s">
        <v>210</v>
      </c>
      <c r="C503" s="9" t="s">
        <v>4622</v>
      </c>
      <c r="D503" s="8" t="s">
        <v>18</v>
      </c>
      <c r="E503" s="9" t="s">
        <v>614</v>
      </c>
      <c r="F503" s="8" t="s">
        <v>4616</v>
      </c>
      <c r="G503" s="8" t="s">
        <v>210</v>
      </c>
      <c r="H503" s="8" t="s">
        <v>4623</v>
      </c>
      <c r="I503" s="8" t="s">
        <v>210</v>
      </c>
      <c r="J503" s="8">
        <v>13</v>
      </c>
      <c r="K503" s="8" t="s">
        <v>117</v>
      </c>
      <c r="L503" s="8">
        <v>2</v>
      </c>
      <c r="M503" s="8" t="s">
        <v>3151</v>
      </c>
      <c r="N503" s="8" t="s">
        <v>3152</v>
      </c>
    </row>
    <row r="504" spans="1:14" ht="48" customHeight="1">
      <c r="A504" s="8">
        <v>502</v>
      </c>
      <c r="B504" s="8" t="s">
        <v>210</v>
      </c>
      <c r="C504" s="9" t="s">
        <v>4624</v>
      </c>
      <c r="D504" s="8" t="s">
        <v>18</v>
      </c>
      <c r="E504" s="9" t="s">
        <v>614</v>
      </c>
      <c r="F504" s="8" t="s">
        <v>4625</v>
      </c>
      <c r="G504" s="8" t="s">
        <v>210</v>
      </c>
      <c r="H504" s="8" t="s">
        <v>4626</v>
      </c>
      <c r="I504" s="8" t="s">
        <v>210</v>
      </c>
      <c r="J504" s="8">
        <v>9</v>
      </c>
      <c r="K504" s="8" t="s">
        <v>380</v>
      </c>
      <c r="L504" s="8">
        <v>1</v>
      </c>
      <c r="M504" s="8" t="s">
        <v>3151</v>
      </c>
      <c r="N504" s="8" t="s">
        <v>3152</v>
      </c>
    </row>
    <row r="505" spans="1:14" ht="48" customHeight="1">
      <c r="A505" s="8">
        <v>503</v>
      </c>
      <c r="B505" s="8" t="s">
        <v>210</v>
      </c>
      <c r="C505" s="9" t="s">
        <v>4627</v>
      </c>
      <c r="D505" s="8" t="s">
        <v>18</v>
      </c>
      <c r="E505" s="9" t="s">
        <v>614</v>
      </c>
      <c r="F505" s="8" t="s">
        <v>4620</v>
      </c>
      <c r="G505" s="8" t="s">
        <v>210</v>
      </c>
      <c r="H505" s="8" t="s">
        <v>4628</v>
      </c>
      <c r="I505" s="8" t="s">
        <v>210</v>
      </c>
      <c r="J505" s="8">
        <v>6</v>
      </c>
      <c r="K505" s="8" t="s">
        <v>810</v>
      </c>
      <c r="L505" s="8">
        <v>2</v>
      </c>
      <c r="M505" s="8" t="s">
        <v>3151</v>
      </c>
      <c r="N505" s="8" t="s">
        <v>3152</v>
      </c>
    </row>
    <row r="506" spans="1:14" ht="48" customHeight="1">
      <c r="A506" s="8">
        <v>504</v>
      </c>
      <c r="B506" s="8" t="s">
        <v>210</v>
      </c>
      <c r="C506" s="9" t="s">
        <v>4629</v>
      </c>
      <c r="D506" s="8" t="s">
        <v>18</v>
      </c>
      <c r="E506" s="9" t="s">
        <v>4630</v>
      </c>
      <c r="F506" s="8" t="s">
        <v>4631</v>
      </c>
      <c r="G506" s="8" t="s">
        <v>210</v>
      </c>
      <c r="H506" s="8" t="s">
        <v>4632</v>
      </c>
      <c r="I506" s="8" t="s">
        <v>210</v>
      </c>
      <c r="J506" s="8">
        <v>1</v>
      </c>
      <c r="K506" s="8" t="s">
        <v>4633</v>
      </c>
      <c r="L506" s="8">
        <v>14</v>
      </c>
      <c r="M506" s="8" t="s">
        <v>3151</v>
      </c>
      <c r="N506" s="8" t="s">
        <v>3152</v>
      </c>
    </row>
    <row r="507" spans="1:14" ht="48" customHeight="1">
      <c r="A507" s="8">
        <v>505</v>
      </c>
      <c r="B507" s="8" t="s">
        <v>233</v>
      </c>
      <c r="C507" s="8" t="s">
        <v>4634</v>
      </c>
      <c r="D507" s="8" t="s">
        <v>18</v>
      </c>
      <c r="E507" s="9" t="s">
        <v>674</v>
      </c>
      <c r="F507" s="8" t="s">
        <v>4635</v>
      </c>
      <c r="G507" s="8" t="s">
        <v>233</v>
      </c>
      <c r="H507" s="8" t="s">
        <v>4636</v>
      </c>
      <c r="I507" s="8" t="s">
        <v>233</v>
      </c>
      <c r="J507" s="8">
        <v>5</v>
      </c>
      <c r="K507" s="8" t="s">
        <v>4637</v>
      </c>
      <c r="L507" s="8">
        <v>11</v>
      </c>
      <c r="M507" s="8" t="s">
        <v>3151</v>
      </c>
      <c r="N507" s="8" t="s">
        <v>3152</v>
      </c>
    </row>
    <row r="508" spans="1:14" ht="48" customHeight="1">
      <c r="A508" s="8">
        <v>506</v>
      </c>
      <c r="B508" s="8" t="s">
        <v>233</v>
      </c>
      <c r="C508" s="8" t="s">
        <v>4638</v>
      </c>
      <c r="D508" s="8" t="s">
        <v>18</v>
      </c>
      <c r="E508" s="9" t="s">
        <v>674</v>
      </c>
      <c r="F508" s="8" t="s">
        <v>4639</v>
      </c>
      <c r="G508" s="8" t="s">
        <v>233</v>
      </c>
      <c r="H508" s="8" t="s">
        <v>4640</v>
      </c>
      <c r="I508" s="8" t="s">
        <v>233</v>
      </c>
      <c r="J508" s="8">
        <v>5</v>
      </c>
      <c r="K508" s="8" t="s">
        <v>4641</v>
      </c>
      <c r="L508" s="8">
        <v>10</v>
      </c>
      <c r="M508" s="8" t="s">
        <v>3151</v>
      </c>
      <c r="N508" s="8" t="s">
        <v>3152</v>
      </c>
    </row>
    <row r="509" spans="1:14" ht="48" customHeight="1">
      <c r="A509" s="8">
        <v>507</v>
      </c>
      <c r="B509" s="8" t="s">
        <v>233</v>
      </c>
      <c r="C509" s="8" t="s">
        <v>4642</v>
      </c>
      <c r="D509" s="8" t="s">
        <v>18</v>
      </c>
      <c r="E509" s="9" t="s">
        <v>512</v>
      </c>
      <c r="F509" s="8" t="s">
        <v>4635</v>
      </c>
      <c r="G509" s="8" t="s">
        <v>233</v>
      </c>
      <c r="H509" s="8" t="s">
        <v>4643</v>
      </c>
      <c r="I509" s="8" t="s">
        <v>233</v>
      </c>
      <c r="J509" s="8">
        <v>13</v>
      </c>
      <c r="K509" s="8" t="s">
        <v>1116</v>
      </c>
      <c r="L509" s="8">
        <v>1</v>
      </c>
      <c r="M509" s="8" t="s">
        <v>3151</v>
      </c>
      <c r="N509" s="8" t="s">
        <v>3152</v>
      </c>
    </row>
    <row r="510" spans="1:14" ht="48" customHeight="1">
      <c r="A510" s="8">
        <v>508</v>
      </c>
      <c r="B510" s="8" t="s">
        <v>233</v>
      </c>
      <c r="C510" s="8" t="s">
        <v>4644</v>
      </c>
      <c r="D510" s="8" t="s">
        <v>18</v>
      </c>
      <c r="E510" s="9" t="s">
        <v>512</v>
      </c>
      <c r="F510" s="8" t="s">
        <v>4645</v>
      </c>
      <c r="G510" s="8" t="s">
        <v>233</v>
      </c>
      <c r="H510" s="8" t="s">
        <v>4646</v>
      </c>
      <c r="I510" s="8" t="s">
        <v>233</v>
      </c>
      <c r="J510" s="8">
        <v>10</v>
      </c>
      <c r="K510" s="8" t="s">
        <v>4647</v>
      </c>
      <c r="L510" s="8">
        <v>6</v>
      </c>
      <c r="M510" s="8" t="s">
        <v>3151</v>
      </c>
      <c r="N510" s="8" t="s">
        <v>3152</v>
      </c>
    </row>
    <row r="511" spans="1:14" ht="48" customHeight="1">
      <c r="A511" s="8">
        <v>509</v>
      </c>
      <c r="B511" s="8" t="s">
        <v>233</v>
      </c>
      <c r="C511" s="8" t="s">
        <v>4648</v>
      </c>
      <c r="D511" s="8" t="s">
        <v>18</v>
      </c>
      <c r="E511" s="9" t="s">
        <v>3732</v>
      </c>
      <c r="F511" s="8" t="s">
        <v>4645</v>
      </c>
      <c r="G511" s="8" t="s">
        <v>233</v>
      </c>
      <c r="H511" s="8" t="s">
        <v>4649</v>
      </c>
      <c r="I511" s="8" t="s">
        <v>233</v>
      </c>
      <c r="J511" s="8">
        <v>2</v>
      </c>
      <c r="K511" s="8" t="s">
        <v>155</v>
      </c>
      <c r="L511" s="8">
        <v>3</v>
      </c>
      <c r="M511" s="8" t="s">
        <v>3151</v>
      </c>
      <c r="N511" s="8" t="s">
        <v>3152</v>
      </c>
    </row>
    <row r="512" spans="1:14" ht="48" customHeight="1">
      <c r="A512" s="8">
        <v>510</v>
      </c>
      <c r="B512" s="8" t="s">
        <v>251</v>
      </c>
      <c r="C512" s="8" t="s">
        <v>4650</v>
      </c>
      <c r="D512" s="8" t="s">
        <v>3242</v>
      </c>
      <c r="E512" s="9" t="s">
        <v>4651</v>
      </c>
      <c r="F512" s="8" t="s">
        <v>4652</v>
      </c>
      <c r="G512" s="8" t="s">
        <v>251</v>
      </c>
      <c r="H512" s="8" t="s">
        <v>4653</v>
      </c>
      <c r="I512" s="8" t="s">
        <v>251</v>
      </c>
      <c r="J512" s="8">
        <v>1</v>
      </c>
      <c r="K512" s="8" t="s">
        <v>793</v>
      </c>
      <c r="L512" s="8">
        <v>7</v>
      </c>
      <c r="M512" s="8" t="s">
        <v>3151</v>
      </c>
      <c r="N512" s="8" t="s">
        <v>3152</v>
      </c>
    </row>
    <row r="513" spans="1:14" ht="48" customHeight="1">
      <c r="A513" s="8">
        <v>511</v>
      </c>
      <c r="B513" s="8" t="s">
        <v>251</v>
      </c>
      <c r="C513" s="8" t="s">
        <v>4654</v>
      </c>
      <c r="D513" s="8" t="s">
        <v>3168</v>
      </c>
      <c r="E513" s="9" t="s">
        <v>4655</v>
      </c>
      <c r="F513" s="8" t="s">
        <v>4652</v>
      </c>
      <c r="G513" s="8" t="s">
        <v>251</v>
      </c>
      <c r="H513" s="8" t="s">
        <v>4656</v>
      </c>
      <c r="I513" s="8" t="s">
        <v>251</v>
      </c>
      <c r="J513" s="8">
        <v>1</v>
      </c>
      <c r="K513" s="8" t="s">
        <v>151</v>
      </c>
      <c r="L513" s="8">
        <v>10</v>
      </c>
      <c r="M513" s="8" t="s">
        <v>3151</v>
      </c>
      <c r="N513" s="8" t="s">
        <v>3152</v>
      </c>
    </row>
    <row r="514" spans="1:14" ht="48" customHeight="1">
      <c r="A514" s="8">
        <v>512</v>
      </c>
      <c r="B514" s="8" t="s">
        <v>251</v>
      </c>
      <c r="C514" s="8" t="s">
        <v>4657</v>
      </c>
      <c r="D514" s="8" t="s">
        <v>212</v>
      </c>
      <c r="E514" s="9" t="s">
        <v>4658</v>
      </c>
      <c r="F514" s="8" t="s">
        <v>4652</v>
      </c>
      <c r="G514" s="8" t="s">
        <v>251</v>
      </c>
      <c r="H514" s="8" t="s">
        <v>4659</v>
      </c>
      <c r="I514" s="8" t="s">
        <v>251</v>
      </c>
      <c r="J514" s="8">
        <v>1</v>
      </c>
      <c r="K514" s="8" t="s">
        <v>151</v>
      </c>
      <c r="L514" s="8">
        <v>10</v>
      </c>
      <c r="M514" s="8" t="s">
        <v>3151</v>
      </c>
      <c r="N514" s="8" t="s">
        <v>3152</v>
      </c>
    </row>
    <row r="515" spans="1:14" ht="48" customHeight="1">
      <c r="A515" s="8">
        <v>513</v>
      </c>
      <c r="B515" s="8" t="s">
        <v>251</v>
      </c>
      <c r="C515" s="8" t="s">
        <v>4660</v>
      </c>
      <c r="D515" s="8" t="s">
        <v>57</v>
      </c>
      <c r="E515" s="9" t="s">
        <v>4661</v>
      </c>
      <c r="F515" s="8" t="s">
        <v>4652</v>
      </c>
      <c r="G515" s="8" t="s">
        <v>251</v>
      </c>
      <c r="H515" s="8" t="s">
        <v>4662</v>
      </c>
      <c r="I515" s="8" t="s">
        <v>251</v>
      </c>
      <c r="J515" s="8">
        <v>1</v>
      </c>
      <c r="K515" s="8" t="s">
        <v>4663</v>
      </c>
      <c r="L515" s="8">
        <v>12</v>
      </c>
      <c r="M515" s="8" t="s">
        <v>3151</v>
      </c>
      <c r="N515" s="8" t="s">
        <v>3152</v>
      </c>
    </row>
    <row r="516" spans="1:14" ht="48" customHeight="1">
      <c r="A516" s="8">
        <v>514</v>
      </c>
      <c r="B516" s="8" t="s">
        <v>251</v>
      </c>
      <c r="C516" s="8" t="s">
        <v>4664</v>
      </c>
      <c r="D516" s="8" t="s">
        <v>212</v>
      </c>
      <c r="E516" s="9" t="s">
        <v>4665</v>
      </c>
      <c r="F516" s="8" t="s">
        <v>4652</v>
      </c>
      <c r="G516" s="8" t="s">
        <v>251</v>
      </c>
      <c r="H516" s="8" t="s">
        <v>4666</v>
      </c>
      <c r="I516" s="8" t="s">
        <v>251</v>
      </c>
      <c r="J516" s="8">
        <v>1</v>
      </c>
      <c r="K516" s="8" t="s">
        <v>151</v>
      </c>
      <c r="L516" s="8">
        <v>10</v>
      </c>
      <c r="M516" s="8" t="s">
        <v>3151</v>
      </c>
      <c r="N516" s="8" t="s">
        <v>3152</v>
      </c>
    </row>
    <row r="517" spans="1:14" ht="48" customHeight="1">
      <c r="A517" s="8">
        <v>515</v>
      </c>
      <c r="B517" s="8" t="s">
        <v>251</v>
      </c>
      <c r="C517" s="8" t="s">
        <v>4667</v>
      </c>
      <c r="D517" s="8" t="s">
        <v>3168</v>
      </c>
      <c r="E517" s="9" t="s">
        <v>4668</v>
      </c>
      <c r="F517" s="8" t="s">
        <v>4652</v>
      </c>
      <c r="G517" s="8" t="s">
        <v>251</v>
      </c>
      <c r="H517" s="8" t="s">
        <v>4669</v>
      </c>
      <c r="I517" s="8" t="s">
        <v>251</v>
      </c>
      <c r="J517" s="8">
        <v>2</v>
      </c>
      <c r="K517" s="8" t="s">
        <v>4670</v>
      </c>
      <c r="L517" s="8">
        <v>12</v>
      </c>
      <c r="M517" s="8" t="s">
        <v>3151</v>
      </c>
      <c r="N517" s="8" t="s">
        <v>3152</v>
      </c>
    </row>
    <row r="518" spans="1:14" ht="48" customHeight="1">
      <c r="A518" s="8">
        <v>516</v>
      </c>
      <c r="B518" s="8" t="s">
        <v>251</v>
      </c>
      <c r="C518" s="8" t="s">
        <v>4671</v>
      </c>
      <c r="D518" s="8" t="s">
        <v>18</v>
      </c>
      <c r="E518" s="9" t="s">
        <v>4672</v>
      </c>
      <c r="F518" s="8" t="s">
        <v>4652</v>
      </c>
      <c r="G518" s="8" t="s">
        <v>251</v>
      </c>
      <c r="H518" s="8" t="s">
        <v>4673</v>
      </c>
      <c r="I518" s="8" t="s">
        <v>251</v>
      </c>
      <c r="J518" s="8">
        <v>1</v>
      </c>
      <c r="K518" s="8" t="s">
        <v>3652</v>
      </c>
      <c r="L518" s="8">
        <v>2</v>
      </c>
      <c r="M518" s="8" t="s">
        <v>3151</v>
      </c>
      <c r="N518" s="8" t="s">
        <v>3152</v>
      </c>
    </row>
    <row r="519" spans="1:14" ht="48" customHeight="1">
      <c r="A519" s="8">
        <v>517</v>
      </c>
      <c r="B519" s="8" t="s">
        <v>251</v>
      </c>
      <c r="C519" s="8" t="s">
        <v>4674</v>
      </c>
      <c r="D519" s="8" t="s">
        <v>212</v>
      </c>
      <c r="E519" s="9" t="s">
        <v>4675</v>
      </c>
      <c r="F519" s="8" t="s">
        <v>4652</v>
      </c>
      <c r="G519" s="8" t="s">
        <v>251</v>
      </c>
      <c r="H519" s="8" t="s">
        <v>4676</v>
      </c>
      <c r="I519" s="8" t="s">
        <v>251</v>
      </c>
      <c r="J519" s="8">
        <v>1</v>
      </c>
      <c r="K519" s="8" t="s">
        <v>3822</v>
      </c>
      <c r="L519" s="8">
        <v>5</v>
      </c>
      <c r="M519" s="8" t="s">
        <v>3151</v>
      </c>
      <c r="N519" s="8" t="s">
        <v>3152</v>
      </c>
    </row>
    <row r="520" spans="1:14" ht="48" customHeight="1">
      <c r="A520" s="8">
        <v>518</v>
      </c>
      <c r="B520" s="8" t="s">
        <v>251</v>
      </c>
      <c r="C520" s="8" t="s">
        <v>4677</v>
      </c>
      <c r="D520" s="8" t="s">
        <v>3242</v>
      </c>
      <c r="E520" s="9" t="s">
        <v>4678</v>
      </c>
      <c r="F520" s="8" t="s">
        <v>4652</v>
      </c>
      <c r="G520" s="8" t="s">
        <v>251</v>
      </c>
      <c r="H520" s="8" t="s">
        <v>4679</v>
      </c>
      <c r="I520" s="8" t="s">
        <v>251</v>
      </c>
      <c r="J520" s="8">
        <v>1</v>
      </c>
      <c r="K520" s="8" t="s">
        <v>640</v>
      </c>
      <c r="L520" s="8">
        <v>12</v>
      </c>
      <c r="M520" s="8" t="s">
        <v>3151</v>
      </c>
      <c r="N520" s="8" t="s">
        <v>3152</v>
      </c>
    </row>
    <row r="521" spans="1:14" ht="48" customHeight="1">
      <c r="A521" s="8">
        <v>519</v>
      </c>
      <c r="B521" s="8" t="s">
        <v>251</v>
      </c>
      <c r="C521" s="8" t="s">
        <v>4680</v>
      </c>
      <c r="D521" s="8" t="s">
        <v>57</v>
      </c>
      <c r="E521" s="9" t="s">
        <v>4681</v>
      </c>
      <c r="F521" s="8" t="s">
        <v>4652</v>
      </c>
      <c r="G521" s="8" t="s">
        <v>251</v>
      </c>
      <c r="H521" s="8" t="s">
        <v>4682</v>
      </c>
      <c r="I521" s="8" t="s">
        <v>251</v>
      </c>
      <c r="J521" s="8">
        <v>3</v>
      </c>
      <c r="K521" s="8" t="s">
        <v>4683</v>
      </c>
      <c r="L521" s="8">
        <v>10</v>
      </c>
      <c r="M521" s="8" t="s">
        <v>3151</v>
      </c>
      <c r="N521" s="8" t="s">
        <v>3152</v>
      </c>
    </row>
    <row r="522" spans="1:14" ht="48" customHeight="1">
      <c r="A522" s="8">
        <v>520</v>
      </c>
      <c r="B522" s="8" t="s">
        <v>251</v>
      </c>
      <c r="C522" s="8" t="s">
        <v>4684</v>
      </c>
      <c r="D522" s="8" t="s">
        <v>291</v>
      </c>
      <c r="E522" s="9" t="s">
        <v>4685</v>
      </c>
      <c r="F522" s="8" t="s">
        <v>4652</v>
      </c>
      <c r="G522" s="8" t="s">
        <v>251</v>
      </c>
      <c r="H522" s="8" t="s">
        <v>4686</v>
      </c>
      <c r="I522" s="8" t="s">
        <v>251</v>
      </c>
      <c r="J522" s="8">
        <v>1</v>
      </c>
      <c r="K522" s="8" t="s">
        <v>4687</v>
      </c>
      <c r="L522" s="8">
        <v>9</v>
      </c>
      <c r="M522" s="8" t="s">
        <v>3151</v>
      </c>
      <c r="N522" s="8" t="s">
        <v>3152</v>
      </c>
    </row>
    <row r="523" spans="1:14" ht="48" customHeight="1">
      <c r="A523" s="8">
        <v>521</v>
      </c>
      <c r="B523" s="8" t="s">
        <v>251</v>
      </c>
      <c r="C523" s="8" t="s">
        <v>4688</v>
      </c>
      <c r="D523" s="8" t="s">
        <v>3172</v>
      </c>
      <c r="E523" s="9" t="s">
        <v>4689</v>
      </c>
      <c r="F523" s="8" t="s">
        <v>4652</v>
      </c>
      <c r="G523" s="8" t="s">
        <v>251</v>
      </c>
      <c r="H523" s="8" t="s">
        <v>4690</v>
      </c>
      <c r="I523" s="8" t="s">
        <v>251</v>
      </c>
      <c r="J523" s="8">
        <v>3</v>
      </c>
      <c r="K523" s="8" t="s">
        <v>3342</v>
      </c>
      <c r="L523" s="8">
        <v>10</v>
      </c>
      <c r="M523" s="8" t="s">
        <v>3151</v>
      </c>
      <c r="N523" s="8" t="s">
        <v>3152</v>
      </c>
    </row>
    <row r="524" spans="1:14" ht="48" customHeight="1">
      <c r="A524" s="8">
        <v>522</v>
      </c>
      <c r="B524" s="8" t="s">
        <v>251</v>
      </c>
      <c r="C524" s="8" t="s">
        <v>4691</v>
      </c>
      <c r="D524" s="8" t="s">
        <v>132</v>
      </c>
      <c r="E524" s="9" t="s">
        <v>4692</v>
      </c>
      <c r="F524" s="8" t="s">
        <v>4652</v>
      </c>
      <c r="G524" s="8" t="s">
        <v>251</v>
      </c>
      <c r="H524" s="8" t="s">
        <v>4693</v>
      </c>
      <c r="I524" s="8" t="s">
        <v>251</v>
      </c>
      <c r="J524" s="8">
        <v>1</v>
      </c>
      <c r="K524" s="8" t="s">
        <v>151</v>
      </c>
      <c r="L524" s="8">
        <v>10</v>
      </c>
      <c r="M524" s="8" t="s">
        <v>3151</v>
      </c>
      <c r="N524" s="8" t="s">
        <v>3152</v>
      </c>
    </row>
    <row r="525" spans="1:14" ht="48" customHeight="1">
      <c r="A525" s="8">
        <v>523</v>
      </c>
      <c r="B525" s="8" t="s">
        <v>251</v>
      </c>
      <c r="C525" s="8" t="s">
        <v>4694</v>
      </c>
      <c r="D525" s="8" t="s">
        <v>18</v>
      </c>
      <c r="E525" s="9" t="s">
        <v>3954</v>
      </c>
      <c r="F525" s="8" t="s">
        <v>4652</v>
      </c>
      <c r="G525" s="8" t="s">
        <v>251</v>
      </c>
      <c r="H525" s="8" t="s">
        <v>4695</v>
      </c>
      <c r="I525" s="8" t="s">
        <v>251</v>
      </c>
      <c r="J525" s="8">
        <v>1</v>
      </c>
      <c r="K525" s="8" t="s">
        <v>877</v>
      </c>
      <c r="L525" s="8">
        <v>1</v>
      </c>
      <c r="M525" s="8" t="s">
        <v>3151</v>
      </c>
      <c r="N525" s="8" t="s">
        <v>3152</v>
      </c>
    </row>
    <row r="526" spans="1:14" ht="48" customHeight="1">
      <c r="A526" s="8">
        <v>524</v>
      </c>
      <c r="B526" s="8" t="s">
        <v>251</v>
      </c>
      <c r="C526" s="8" t="s">
        <v>4696</v>
      </c>
      <c r="D526" s="8" t="s">
        <v>3909</v>
      </c>
      <c r="E526" s="9" t="s">
        <v>4697</v>
      </c>
      <c r="F526" s="8" t="s">
        <v>4698</v>
      </c>
      <c r="G526" s="8" t="s">
        <v>251</v>
      </c>
      <c r="H526" s="8" t="s">
        <v>4699</v>
      </c>
      <c r="I526" s="8" t="s">
        <v>251</v>
      </c>
      <c r="J526" s="8">
        <v>3</v>
      </c>
      <c r="K526" s="8" t="s">
        <v>4202</v>
      </c>
      <c r="L526" s="8">
        <v>2</v>
      </c>
      <c r="M526" s="8" t="s">
        <v>3151</v>
      </c>
      <c r="N526" s="8" t="s">
        <v>3152</v>
      </c>
    </row>
    <row r="527" spans="1:14" ht="48" customHeight="1">
      <c r="A527" s="8">
        <v>525</v>
      </c>
      <c r="B527" s="8" t="s">
        <v>251</v>
      </c>
      <c r="C527" s="8" t="s">
        <v>4700</v>
      </c>
      <c r="D527" s="8" t="s">
        <v>212</v>
      </c>
      <c r="E527" s="9" t="s">
        <v>4701</v>
      </c>
      <c r="F527" s="8" t="s">
        <v>4702</v>
      </c>
      <c r="G527" s="8" t="s">
        <v>251</v>
      </c>
      <c r="H527" s="8" t="s">
        <v>4703</v>
      </c>
      <c r="I527" s="8" t="s">
        <v>251</v>
      </c>
      <c r="J527" s="8">
        <v>4</v>
      </c>
      <c r="K527" s="8" t="s">
        <v>4704</v>
      </c>
      <c r="L527" s="8">
        <v>12</v>
      </c>
      <c r="M527" s="8" t="s">
        <v>3151</v>
      </c>
      <c r="N527" s="8" t="s">
        <v>3152</v>
      </c>
    </row>
    <row r="528" spans="1:14" ht="48" customHeight="1">
      <c r="A528" s="8">
        <v>526</v>
      </c>
      <c r="B528" s="8" t="s">
        <v>251</v>
      </c>
      <c r="C528" s="8" t="s">
        <v>4705</v>
      </c>
      <c r="D528" s="8" t="s">
        <v>291</v>
      </c>
      <c r="E528" s="9" t="s">
        <v>4706</v>
      </c>
      <c r="F528" s="8" t="s">
        <v>4707</v>
      </c>
      <c r="G528" s="8" t="s">
        <v>251</v>
      </c>
      <c r="H528" s="8" t="s">
        <v>4708</v>
      </c>
      <c r="I528" s="8" t="s">
        <v>251</v>
      </c>
      <c r="J528" s="8">
        <v>7</v>
      </c>
      <c r="K528" s="8" t="s">
        <v>4709</v>
      </c>
      <c r="L528" s="8">
        <v>8</v>
      </c>
      <c r="M528" s="8" t="s">
        <v>3151</v>
      </c>
      <c r="N528" s="8" t="s">
        <v>3152</v>
      </c>
    </row>
    <row r="529" spans="1:14" ht="48" customHeight="1">
      <c r="A529" s="8">
        <v>527</v>
      </c>
      <c r="B529" s="8" t="s">
        <v>251</v>
      </c>
      <c r="C529" s="8" t="s">
        <v>4710</v>
      </c>
      <c r="D529" s="8" t="s">
        <v>3172</v>
      </c>
      <c r="E529" s="9" t="s">
        <v>3598</v>
      </c>
      <c r="F529" s="8" t="s">
        <v>4698</v>
      </c>
      <c r="G529" s="8" t="s">
        <v>251</v>
      </c>
      <c r="H529" s="8" t="s">
        <v>4711</v>
      </c>
      <c r="I529" s="8" t="s">
        <v>251</v>
      </c>
      <c r="J529" s="8">
        <v>3</v>
      </c>
      <c r="K529" s="8" t="s">
        <v>106</v>
      </c>
      <c r="L529" s="8">
        <v>1</v>
      </c>
      <c r="M529" s="8" t="s">
        <v>3151</v>
      </c>
      <c r="N529" s="8" t="s">
        <v>3152</v>
      </c>
    </row>
    <row r="530" spans="1:14" ht="48" customHeight="1">
      <c r="A530" s="8">
        <v>528</v>
      </c>
      <c r="B530" s="8" t="s">
        <v>251</v>
      </c>
      <c r="C530" s="8" t="s">
        <v>4712</v>
      </c>
      <c r="D530" s="8" t="s">
        <v>323</v>
      </c>
      <c r="E530" s="9" t="s">
        <v>4713</v>
      </c>
      <c r="F530" s="8" t="s">
        <v>4698</v>
      </c>
      <c r="G530" s="8" t="s">
        <v>251</v>
      </c>
      <c r="H530" s="8" t="s">
        <v>4714</v>
      </c>
      <c r="I530" s="8" t="s">
        <v>251</v>
      </c>
      <c r="J530" s="8">
        <v>3</v>
      </c>
      <c r="K530" s="8" t="s">
        <v>4715</v>
      </c>
      <c r="L530" s="8">
        <v>1</v>
      </c>
      <c r="M530" s="8" t="s">
        <v>3151</v>
      </c>
      <c r="N530" s="8" t="s">
        <v>3152</v>
      </c>
    </row>
    <row r="531" spans="1:14" ht="48" customHeight="1">
      <c r="A531" s="8">
        <v>529</v>
      </c>
      <c r="B531" s="8" t="s">
        <v>251</v>
      </c>
      <c r="C531" s="8" t="s">
        <v>4716</v>
      </c>
      <c r="D531" s="8" t="s">
        <v>212</v>
      </c>
      <c r="E531" s="9" t="s">
        <v>4717</v>
      </c>
      <c r="F531" s="8" t="s">
        <v>4698</v>
      </c>
      <c r="G531" s="8" t="s">
        <v>251</v>
      </c>
      <c r="H531" s="8" t="s">
        <v>4718</v>
      </c>
      <c r="I531" s="8" t="s">
        <v>251</v>
      </c>
      <c r="J531" s="8">
        <v>2</v>
      </c>
      <c r="K531" s="8" t="s">
        <v>125</v>
      </c>
      <c r="L531" s="8">
        <v>1</v>
      </c>
      <c r="M531" s="8" t="s">
        <v>3151</v>
      </c>
      <c r="N531" s="8" t="s">
        <v>3152</v>
      </c>
    </row>
    <row r="532" spans="1:14" ht="48" customHeight="1">
      <c r="A532" s="8">
        <v>530</v>
      </c>
      <c r="B532" s="8" t="s">
        <v>251</v>
      </c>
      <c r="C532" s="8" t="s">
        <v>4719</v>
      </c>
      <c r="D532" s="8" t="s">
        <v>18</v>
      </c>
      <c r="E532" s="9" t="s">
        <v>4720</v>
      </c>
      <c r="F532" s="8" t="s">
        <v>4698</v>
      </c>
      <c r="G532" s="8" t="s">
        <v>251</v>
      </c>
      <c r="H532" s="8" t="s">
        <v>4721</v>
      </c>
      <c r="I532" s="8" t="s">
        <v>251</v>
      </c>
      <c r="J532" s="8">
        <v>2</v>
      </c>
      <c r="K532" s="8" t="s">
        <v>209</v>
      </c>
      <c r="L532" s="8">
        <v>3</v>
      </c>
      <c r="M532" s="8" t="s">
        <v>3151</v>
      </c>
      <c r="N532" s="8" t="s">
        <v>3152</v>
      </c>
    </row>
    <row r="533" spans="1:14" ht="48" customHeight="1">
      <c r="A533" s="8">
        <v>531</v>
      </c>
      <c r="B533" s="8" t="s">
        <v>251</v>
      </c>
      <c r="C533" s="8" t="s">
        <v>4722</v>
      </c>
      <c r="D533" s="8" t="s">
        <v>18</v>
      </c>
      <c r="E533" s="9" t="s">
        <v>418</v>
      </c>
      <c r="F533" s="8" t="s">
        <v>4698</v>
      </c>
      <c r="G533" s="8" t="s">
        <v>251</v>
      </c>
      <c r="H533" s="8" t="s">
        <v>4723</v>
      </c>
      <c r="I533" s="8" t="s">
        <v>251</v>
      </c>
      <c r="J533" s="8">
        <v>3</v>
      </c>
      <c r="K533" s="8" t="s">
        <v>534</v>
      </c>
      <c r="L533" s="8">
        <v>1</v>
      </c>
      <c r="M533" s="8" t="s">
        <v>3151</v>
      </c>
      <c r="N533" s="8" t="s">
        <v>3152</v>
      </c>
    </row>
    <row r="534" spans="1:14" ht="48" customHeight="1">
      <c r="A534" s="8">
        <v>532</v>
      </c>
      <c r="B534" s="8" t="s">
        <v>251</v>
      </c>
      <c r="C534" s="8" t="s">
        <v>4724</v>
      </c>
      <c r="D534" s="8" t="s">
        <v>18</v>
      </c>
      <c r="E534" s="9" t="s">
        <v>4725</v>
      </c>
      <c r="F534" s="8" t="s">
        <v>4698</v>
      </c>
      <c r="G534" s="8" t="s">
        <v>251</v>
      </c>
      <c r="H534" s="8" t="s">
        <v>4726</v>
      </c>
      <c r="I534" s="8" t="s">
        <v>251</v>
      </c>
      <c r="J534" s="8">
        <v>7</v>
      </c>
      <c r="K534" s="8" t="s">
        <v>151</v>
      </c>
      <c r="L534" s="8">
        <v>10</v>
      </c>
      <c r="M534" s="8" t="s">
        <v>3151</v>
      </c>
      <c r="N534" s="8" t="s">
        <v>3152</v>
      </c>
    </row>
    <row r="535" spans="1:14" ht="48" customHeight="1">
      <c r="A535" s="8">
        <v>533</v>
      </c>
      <c r="B535" s="8" t="s">
        <v>251</v>
      </c>
      <c r="C535" s="8" t="s">
        <v>4727</v>
      </c>
      <c r="D535" s="8" t="s">
        <v>3172</v>
      </c>
      <c r="E535" s="9" t="s">
        <v>4728</v>
      </c>
      <c r="F535" s="8" t="s">
        <v>4698</v>
      </c>
      <c r="G535" s="8" t="s">
        <v>251</v>
      </c>
      <c r="H535" s="8" t="s">
        <v>4729</v>
      </c>
      <c r="I535" s="8" t="s">
        <v>251</v>
      </c>
      <c r="J535" s="8">
        <v>5</v>
      </c>
      <c r="K535" s="8" t="s">
        <v>121</v>
      </c>
      <c r="L535" s="8">
        <v>10</v>
      </c>
      <c r="M535" s="8" t="s">
        <v>3151</v>
      </c>
      <c r="N535" s="8" t="s">
        <v>3152</v>
      </c>
    </row>
    <row r="536" spans="1:14" ht="48" customHeight="1">
      <c r="A536" s="8">
        <v>534</v>
      </c>
      <c r="B536" s="8" t="s">
        <v>251</v>
      </c>
      <c r="C536" s="8" t="s">
        <v>4730</v>
      </c>
      <c r="D536" s="8" t="s">
        <v>81</v>
      </c>
      <c r="E536" s="9" t="s">
        <v>4731</v>
      </c>
      <c r="F536" s="8" t="s">
        <v>4698</v>
      </c>
      <c r="G536" s="8" t="s">
        <v>251</v>
      </c>
      <c r="H536" s="8" t="s">
        <v>4732</v>
      </c>
      <c r="I536" s="8" t="s">
        <v>251</v>
      </c>
      <c r="J536" s="8">
        <v>4</v>
      </c>
      <c r="K536" s="8" t="s">
        <v>125</v>
      </c>
      <c r="L536" s="8">
        <v>1</v>
      </c>
      <c r="M536" s="8" t="s">
        <v>3151</v>
      </c>
      <c r="N536" s="8" t="s">
        <v>3152</v>
      </c>
    </row>
    <row r="537" spans="1:14" ht="48" customHeight="1">
      <c r="A537" s="8">
        <v>535</v>
      </c>
      <c r="B537" s="8" t="s">
        <v>251</v>
      </c>
      <c r="C537" s="8" t="s">
        <v>4733</v>
      </c>
      <c r="D537" s="8" t="s">
        <v>18</v>
      </c>
      <c r="E537" s="9" t="s">
        <v>674</v>
      </c>
      <c r="F537" s="8" t="s">
        <v>4734</v>
      </c>
      <c r="G537" s="8" t="s">
        <v>251</v>
      </c>
      <c r="H537" s="8" t="s">
        <v>4735</v>
      </c>
      <c r="I537" s="8" t="s">
        <v>251</v>
      </c>
      <c r="J537" s="8">
        <v>8</v>
      </c>
      <c r="K537" s="8" t="s">
        <v>1176</v>
      </c>
      <c r="L537" s="8">
        <v>4</v>
      </c>
      <c r="M537" s="8" t="s">
        <v>3151</v>
      </c>
      <c r="N537" s="8" t="s">
        <v>3152</v>
      </c>
    </row>
    <row r="538" spans="1:14" ht="48" customHeight="1">
      <c r="A538" s="8">
        <v>536</v>
      </c>
      <c r="B538" s="8" t="s">
        <v>251</v>
      </c>
      <c r="C538" s="8" t="s">
        <v>4736</v>
      </c>
      <c r="D538" s="8" t="s">
        <v>387</v>
      </c>
      <c r="E538" s="9" t="s">
        <v>4737</v>
      </c>
      <c r="F538" s="8" t="s">
        <v>4738</v>
      </c>
      <c r="G538" s="8" t="s">
        <v>251</v>
      </c>
      <c r="H538" s="8" t="s">
        <v>4739</v>
      </c>
      <c r="I538" s="8" t="s">
        <v>93</v>
      </c>
      <c r="J538" s="8">
        <v>4</v>
      </c>
      <c r="K538" s="8" t="s">
        <v>3601</v>
      </c>
      <c r="L538" s="8">
        <v>7</v>
      </c>
      <c r="M538" s="8" t="s">
        <v>3151</v>
      </c>
      <c r="N538" s="8" t="s">
        <v>3152</v>
      </c>
    </row>
    <row r="539" spans="1:14" ht="48" customHeight="1">
      <c r="A539" s="8">
        <v>537</v>
      </c>
      <c r="B539" s="8" t="s">
        <v>251</v>
      </c>
      <c r="C539" s="8" t="s">
        <v>4740</v>
      </c>
      <c r="D539" s="8" t="s">
        <v>18</v>
      </c>
      <c r="E539" s="9" t="s">
        <v>3732</v>
      </c>
      <c r="F539" s="8" t="s">
        <v>4734</v>
      </c>
      <c r="G539" s="8" t="s">
        <v>251</v>
      </c>
      <c r="H539" s="8" t="s">
        <v>4741</v>
      </c>
      <c r="I539" s="8" t="s">
        <v>251</v>
      </c>
      <c r="J539" s="8">
        <v>10</v>
      </c>
      <c r="K539" s="8" t="s">
        <v>1286</v>
      </c>
      <c r="L539" s="8">
        <v>4</v>
      </c>
      <c r="M539" s="8" t="s">
        <v>3151</v>
      </c>
      <c r="N539" s="8" t="s">
        <v>3152</v>
      </c>
    </row>
    <row r="540" spans="1:14" ht="48" customHeight="1">
      <c r="A540" s="8">
        <v>538</v>
      </c>
      <c r="B540" s="8" t="s">
        <v>251</v>
      </c>
      <c r="C540" s="8" t="s">
        <v>4742</v>
      </c>
      <c r="D540" s="8" t="s">
        <v>18</v>
      </c>
      <c r="E540" s="9" t="s">
        <v>4743</v>
      </c>
      <c r="F540" s="8" t="s">
        <v>4698</v>
      </c>
      <c r="G540" s="8" t="s">
        <v>251</v>
      </c>
      <c r="H540" s="8" t="s">
        <v>4744</v>
      </c>
      <c r="I540" s="8" t="s">
        <v>251</v>
      </c>
      <c r="J540" s="8">
        <v>8</v>
      </c>
      <c r="K540" s="8" t="s">
        <v>693</v>
      </c>
      <c r="L540" s="8">
        <v>1</v>
      </c>
      <c r="M540" s="8" t="s">
        <v>3151</v>
      </c>
      <c r="N540" s="8" t="s">
        <v>3152</v>
      </c>
    </row>
    <row r="541" spans="1:14" ht="48" customHeight="1">
      <c r="A541" s="8">
        <v>539</v>
      </c>
      <c r="B541" s="9" t="s">
        <v>895</v>
      </c>
      <c r="C541" s="9" t="s">
        <v>4745</v>
      </c>
      <c r="D541" s="9" t="s">
        <v>4746</v>
      </c>
      <c r="E541" s="9" t="s">
        <v>4747</v>
      </c>
      <c r="F541" s="9" t="s">
        <v>4748</v>
      </c>
      <c r="G541" s="9" t="s">
        <v>895</v>
      </c>
      <c r="H541" s="9" t="s">
        <v>4749</v>
      </c>
      <c r="I541" s="9" t="s">
        <v>895</v>
      </c>
      <c r="J541" s="8">
        <v>1</v>
      </c>
      <c r="K541" s="8" t="s">
        <v>4750</v>
      </c>
      <c r="L541" s="8">
        <v>20</v>
      </c>
      <c r="M541" s="8" t="s">
        <v>3151</v>
      </c>
      <c r="N541" s="8" t="s">
        <v>3152</v>
      </c>
    </row>
    <row r="542" spans="1:14" ht="48" customHeight="1">
      <c r="A542" s="8">
        <v>540</v>
      </c>
      <c r="B542" s="8" t="s">
        <v>275</v>
      </c>
      <c r="C542" s="8" t="s">
        <v>4751</v>
      </c>
      <c r="D542" s="8" t="s">
        <v>18</v>
      </c>
      <c r="E542" s="9" t="s">
        <v>674</v>
      </c>
      <c r="F542" s="8" t="s">
        <v>4752</v>
      </c>
      <c r="G542" s="8" t="s">
        <v>275</v>
      </c>
      <c r="H542" s="8" t="s">
        <v>4753</v>
      </c>
      <c r="I542" s="8" t="s">
        <v>275</v>
      </c>
      <c r="J542" s="8">
        <v>6</v>
      </c>
      <c r="K542" s="8" t="s">
        <v>1116</v>
      </c>
      <c r="L542" s="8">
        <v>1</v>
      </c>
      <c r="M542" s="8" t="s">
        <v>3151</v>
      </c>
      <c r="N542" s="8" t="s">
        <v>3152</v>
      </c>
    </row>
    <row r="543" spans="1:14" ht="48" customHeight="1">
      <c r="A543" s="8">
        <v>541</v>
      </c>
      <c r="B543" s="8" t="s">
        <v>275</v>
      </c>
      <c r="C543" s="8" t="s">
        <v>4754</v>
      </c>
      <c r="D543" s="8" t="s">
        <v>18</v>
      </c>
      <c r="E543" s="9" t="s">
        <v>418</v>
      </c>
      <c r="F543" s="8" t="s">
        <v>4755</v>
      </c>
      <c r="G543" s="8" t="s">
        <v>275</v>
      </c>
      <c r="H543" s="8" t="s">
        <v>4756</v>
      </c>
      <c r="I543" s="8" t="s">
        <v>275</v>
      </c>
      <c r="J543" s="8">
        <v>7</v>
      </c>
      <c r="K543" s="8" t="s">
        <v>3404</v>
      </c>
      <c r="L543" s="8">
        <v>1</v>
      </c>
      <c r="M543" s="8" t="s">
        <v>3151</v>
      </c>
      <c r="N543" s="8" t="s">
        <v>3152</v>
      </c>
    </row>
    <row r="544" spans="1:14" ht="48" customHeight="1">
      <c r="A544" s="8">
        <v>542</v>
      </c>
      <c r="B544" s="8" t="s">
        <v>275</v>
      </c>
      <c r="C544" s="8" t="s">
        <v>4757</v>
      </c>
      <c r="D544" s="8" t="s">
        <v>18</v>
      </c>
      <c r="E544" s="9" t="s">
        <v>4758</v>
      </c>
      <c r="F544" s="8" t="s">
        <v>4759</v>
      </c>
      <c r="G544" s="8" t="s">
        <v>275</v>
      </c>
      <c r="H544" s="8" t="s">
        <v>4760</v>
      </c>
      <c r="I544" s="8" t="s">
        <v>275</v>
      </c>
      <c r="J544" s="8">
        <v>10</v>
      </c>
      <c r="K544" s="8" t="s">
        <v>995</v>
      </c>
      <c r="L544" s="8">
        <v>1</v>
      </c>
      <c r="M544" s="8" t="s">
        <v>3151</v>
      </c>
      <c r="N544" s="8" t="s">
        <v>3152</v>
      </c>
    </row>
    <row r="545" spans="1:14" ht="48" customHeight="1">
      <c r="A545" s="8">
        <v>543</v>
      </c>
      <c r="B545" s="8" t="s">
        <v>275</v>
      </c>
      <c r="C545" s="8" t="s">
        <v>4761</v>
      </c>
      <c r="D545" s="8" t="s">
        <v>18</v>
      </c>
      <c r="E545" s="9" t="s">
        <v>512</v>
      </c>
      <c r="F545" s="8" t="s">
        <v>4759</v>
      </c>
      <c r="G545" s="8" t="s">
        <v>275</v>
      </c>
      <c r="H545" s="8" t="s">
        <v>4762</v>
      </c>
      <c r="I545" s="8" t="s">
        <v>275</v>
      </c>
      <c r="J545" s="8">
        <v>6</v>
      </c>
      <c r="K545" s="8" t="s">
        <v>3676</v>
      </c>
      <c r="L545" s="8">
        <v>4</v>
      </c>
      <c r="M545" s="8" t="s">
        <v>3151</v>
      </c>
      <c r="N545" s="8" t="s">
        <v>3152</v>
      </c>
    </row>
    <row r="546" spans="1:14" ht="48" customHeight="1">
      <c r="A546" s="8">
        <v>544</v>
      </c>
      <c r="B546" s="8" t="s">
        <v>275</v>
      </c>
      <c r="C546" s="8" t="s">
        <v>4763</v>
      </c>
      <c r="D546" s="8" t="s">
        <v>18</v>
      </c>
      <c r="E546" s="9" t="s">
        <v>512</v>
      </c>
      <c r="F546" s="8" t="s">
        <v>4752</v>
      </c>
      <c r="G546" s="8" t="s">
        <v>275</v>
      </c>
      <c r="H546" s="9" t="s">
        <v>4764</v>
      </c>
      <c r="I546" s="9" t="s">
        <v>489</v>
      </c>
      <c r="J546" s="8">
        <v>9</v>
      </c>
      <c r="K546" s="8" t="s">
        <v>4765</v>
      </c>
      <c r="L546" s="8">
        <v>20</v>
      </c>
      <c r="M546" s="8" t="s">
        <v>3151</v>
      </c>
      <c r="N546" s="8" t="s">
        <v>3152</v>
      </c>
    </row>
    <row r="547" spans="1:14" ht="48" customHeight="1">
      <c r="A547" s="8">
        <v>545</v>
      </c>
      <c r="B547" s="9" t="s">
        <v>489</v>
      </c>
      <c r="C547" s="9" t="s">
        <v>4766</v>
      </c>
      <c r="D547" s="9" t="s">
        <v>417</v>
      </c>
      <c r="E547" s="9" t="s">
        <v>4758</v>
      </c>
      <c r="F547" s="9" t="s">
        <v>4767</v>
      </c>
      <c r="G547" s="9" t="s">
        <v>489</v>
      </c>
      <c r="H547" s="9" t="s">
        <v>4768</v>
      </c>
      <c r="I547" s="9" t="s">
        <v>489</v>
      </c>
      <c r="J547" s="8">
        <v>5</v>
      </c>
      <c r="K547" s="8" t="s">
        <v>1116</v>
      </c>
      <c r="L547" s="8">
        <v>1</v>
      </c>
      <c r="M547" s="8" t="s">
        <v>3151</v>
      </c>
      <c r="N547" s="8" t="s">
        <v>3152</v>
      </c>
    </row>
    <row r="548" spans="1:14" ht="48" customHeight="1">
      <c r="A548" s="8">
        <v>546</v>
      </c>
      <c r="B548" s="9" t="s">
        <v>489</v>
      </c>
      <c r="C548" s="9" t="s">
        <v>4769</v>
      </c>
      <c r="D548" s="9" t="s">
        <v>417</v>
      </c>
      <c r="E548" s="9" t="s">
        <v>445</v>
      </c>
      <c r="F548" s="9" t="s">
        <v>4770</v>
      </c>
      <c r="G548" s="9" t="s">
        <v>489</v>
      </c>
      <c r="H548" s="9" t="s">
        <v>4771</v>
      </c>
      <c r="I548" s="9" t="s">
        <v>489</v>
      </c>
      <c r="J548" s="8">
        <v>7</v>
      </c>
      <c r="K548" s="8" t="s">
        <v>4772</v>
      </c>
      <c r="L548" s="8">
        <v>1</v>
      </c>
      <c r="M548" s="8" t="s">
        <v>3151</v>
      </c>
      <c r="N548" s="8" t="s">
        <v>3152</v>
      </c>
    </row>
    <row r="549" spans="1:14" ht="48" customHeight="1">
      <c r="A549" s="8">
        <v>547</v>
      </c>
      <c r="B549" s="9" t="s">
        <v>448</v>
      </c>
      <c r="C549" s="9" t="s">
        <v>4773</v>
      </c>
      <c r="D549" s="9" t="s">
        <v>749</v>
      </c>
      <c r="E549" s="9" t="s">
        <v>4774</v>
      </c>
      <c r="F549" s="9" t="s">
        <v>4775</v>
      </c>
      <c r="G549" s="9" t="s">
        <v>448</v>
      </c>
      <c r="H549" s="9" t="s">
        <v>4776</v>
      </c>
      <c r="I549" s="9" t="s">
        <v>448</v>
      </c>
      <c r="J549" s="8">
        <v>2</v>
      </c>
      <c r="K549" s="8" t="s">
        <v>4777</v>
      </c>
      <c r="L549" s="8">
        <v>31</v>
      </c>
      <c r="M549" s="8" t="s">
        <v>3151</v>
      </c>
      <c r="N549" s="8" t="s">
        <v>3152</v>
      </c>
    </row>
    <row r="550" spans="1:14" ht="48" customHeight="1">
      <c r="A550" s="8">
        <v>548</v>
      </c>
      <c r="B550" s="9" t="s">
        <v>448</v>
      </c>
      <c r="C550" s="9" t="s">
        <v>4778</v>
      </c>
      <c r="D550" s="9" t="s">
        <v>722</v>
      </c>
      <c r="E550" s="9" t="s">
        <v>4410</v>
      </c>
      <c r="F550" s="9" t="s">
        <v>4779</v>
      </c>
      <c r="G550" s="9" t="s">
        <v>448</v>
      </c>
      <c r="H550" s="9" t="s">
        <v>1305</v>
      </c>
      <c r="I550" s="9" t="s">
        <v>448</v>
      </c>
      <c r="J550" s="8">
        <v>9</v>
      </c>
      <c r="K550" s="8" t="s">
        <v>4780</v>
      </c>
      <c r="L550" s="8">
        <v>12</v>
      </c>
      <c r="M550" s="8" t="s">
        <v>3151</v>
      </c>
      <c r="N550" s="8" t="s">
        <v>3152</v>
      </c>
    </row>
    <row r="551" spans="1:14" ht="48" customHeight="1">
      <c r="A551" s="8">
        <v>549</v>
      </c>
      <c r="B551" s="9" t="s">
        <v>448</v>
      </c>
      <c r="C551" s="9" t="s">
        <v>4781</v>
      </c>
      <c r="D551" s="9" t="s">
        <v>617</v>
      </c>
      <c r="E551" s="9" t="s">
        <v>4101</v>
      </c>
      <c r="F551" s="9" t="s">
        <v>4775</v>
      </c>
      <c r="G551" s="9" t="s">
        <v>448</v>
      </c>
      <c r="H551" s="9" t="s">
        <v>4782</v>
      </c>
      <c r="I551" s="9" t="s">
        <v>448</v>
      </c>
      <c r="J551" s="8">
        <v>3</v>
      </c>
      <c r="K551" s="8" t="s">
        <v>4263</v>
      </c>
      <c r="L551" s="8">
        <v>1</v>
      </c>
      <c r="M551" s="8" t="s">
        <v>3151</v>
      </c>
      <c r="N551" s="8" t="s">
        <v>3152</v>
      </c>
    </row>
    <row r="552" spans="1:14" ht="48" customHeight="1">
      <c r="A552" s="8">
        <v>550</v>
      </c>
      <c r="B552" s="9" t="s">
        <v>448</v>
      </c>
      <c r="C552" s="9" t="s">
        <v>4783</v>
      </c>
      <c r="D552" s="9" t="s">
        <v>417</v>
      </c>
      <c r="E552" s="9" t="s">
        <v>4592</v>
      </c>
      <c r="F552" s="9" t="s">
        <v>646</v>
      </c>
      <c r="G552" s="9" t="s">
        <v>448</v>
      </c>
      <c r="H552" s="9" t="s">
        <v>4784</v>
      </c>
      <c r="I552" s="9" t="s">
        <v>448</v>
      </c>
      <c r="J552" s="8">
        <v>6</v>
      </c>
      <c r="K552" s="8" t="s">
        <v>209</v>
      </c>
      <c r="L552" s="8">
        <v>3</v>
      </c>
      <c r="M552" s="8" t="s">
        <v>3151</v>
      </c>
      <c r="N552" s="8" t="s">
        <v>3152</v>
      </c>
    </row>
    <row r="553" spans="1:14" ht="48" customHeight="1">
      <c r="A553" s="8">
        <v>551</v>
      </c>
      <c r="B553" s="9" t="s">
        <v>448</v>
      </c>
      <c r="C553" s="9" t="s">
        <v>4785</v>
      </c>
      <c r="D553" s="9" t="s">
        <v>417</v>
      </c>
      <c r="E553" s="9" t="s">
        <v>674</v>
      </c>
      <c r="F553" s="9" t="s">
        <v>4786</v>
      </c>
      <c r="G553" s="9" t="s">
        <v>448</v>
      </c>
      <c r="H553" s="9" t="s">
        <v>4787</v>
      </c>
      <c r="I553" s="9" t="s">
        <v>448</v>
      </c>
      <c r="J553" s="8">
        <v>4</v>
      </c>
      <c r="K553" s="8" t="s">
        <v>216</v>
      </c>
      <c r="L553" s="8">
        <v>8</v>
      </c>
      <c r="M553" s="8" t="s">
        <v>3151</v>
      </c>
      <c r="N553" s="8" t="s">
        <v>3152</v>
      </c>
    </row>
    <row r="554" spans="1:14" ht="48" customHeight="1">
      <c r="A554" s="8">
        <v>552</v>
      </c>
      <c r="B554" s="9" t="s">
        <v>649</v>
      </c>
      <c r="C554" s="9" t="s">
        <v>4788</v>
      </c>
      <c r="D554" s="9" t="s">
        <v>4789</v>
      </c>
      <c r="E554" s="9" t="s">
        <v>4790</v>
      </c>
      <c r="F554" s="9" t="s">
        <v>660</v>
      </c>
      <c r="G554" s="9" t="s">
        <v>649</v>
      </c>
      <c r="H554" s="9" t="s">
        <v>4791</v>
      </c>
      <c r="I554" s="9" t="s">
        <v>649</v>
      </c>
      <c r="J554" s="8">
        <v>4</v>
      </c>
      <c r="K554" s="8" t="s">
        <v>4792</v>
      </c>
      <c r="L554" s="8">
        <v>9</v>
      </c>
      <c r="M554" s="8" t="s">
        <v>3151</v>
      </c>
      <c r="N554" s="8" t="s">
        <v>3152</v>
      </c>
    </row>
    <row r="555" spans="1:14" ht="48" customHeight="1">
      <c r="A555" s="8">
        <v>553</v>
      </c>
      <c r="B555" s="8" t="s">
        <v>307</v>
      </c>
      <c r="C555" s="8" t="s">
        <v>4793</v>
      </c>
      <c r="D555" s="8" t="s">
        <v>3168</v>
      </c>
      <c r="E555" s="9" t="s">
        <v>4794</v>
      </c>
      <c r="F555" s="8" t="s">
        <v>4795</v>
      </c>
      <c r="G555" s="8" t="s">
        <v>307</v>
      </c>
      <c r="H555" s="8" t="s">
        <v>4796</v>
      </c>
      <c r="I555" s="8" t="s">
        <v>307</v>
      </c>
      <c r="J555" s="8">
        <v>11</v>
      </c>
      <c r="K555" s="8" t="s">
        <v>3167</v>
      </c>
      <c r="L555" s="8">
        <v>38</v>
      </c>
      <c r="M555" s="8" t="s">
        <v>3151</v>
      </c>
      <c r="N555" s="8" t="s">
        <v>3152</v>
      </c>
    </row>
    <row r="556" spans="1:14" ht="48" customHeight="1">
      <c r="A556" s="8">
        <v>554</v>
      </c>
      <c r="B556" s="8" t="s">
        <v>307</v>
      </c>
      <c r="C556" s="8" t="s">
        <v>4797</v>
      </c>
      <c r="D556" s="8" t="s">
        <v>18</v>
      </c>
      <c r="E556" s="9" t="s">
        <v>1141</v>
      </c>
      <c r="F556" s="8" t="s">
        <v>4795</v>
      </c>
      <c r="G556" s="8" t="s">
        <v>307</v>
      </c>
      <c r="H556" s="8" t="s">
        <v>4798</v>
      </c>
      <c r="I556" s="8" t="s">
        <v>307</v>
      </c>
      <c r="J556" s="8">
        <v>8</v>
      </c>
      <c r="K556" s="8" t="s">
        <v>940</v>
      </c>
      <c r="L556" s="8">
        <v>3</v>
      </c>
      <c r="M556" s="8" t="s">
        <v>3151</v>
      </c>
      <c r="N556" s="8" t="s">
        <v>3152</v>
      </c>
    </row>
    <row r="557" spans="1:14" ht="48" customHeight="1">
      <c r="A557" s="8">
        <v>555</v>
      </c>
      <c r="B557" s="8" t="s">
        <v>307</v>
      </c>
      <c r="C557" s="8" t="s">
        <v>4799</v>
      </c>
      <c r="D557" s="8" t="s">
        <v>18</v>
      </c>
      <c r="E557" s="9" t="s">
        <v>3580</v>
      </c>
      <c r="F557" s="8" t="s">
        <v>4800</v>
      </c>
      <c r="G557" s="8" t="s">
        <v>307</v>
      </c>
      <c r="H557" s="8" t="s">
        <v>4801</v>
      </c>
      <c r="I557" s="8" t="s">
        <v>307</v>
      </c>
      <c r="J557" s="8">
        <v>10</v>
      </c>
      <c r="K557" s="8">
        <v>1.2</v>
      </c>
      <c r="L557" s="8">
        <v>1</v>
      </c>
      <c r="M557" s="8" t="s">
        <v>3151</v>
      </c>
      <c r="N557" s="8" t="s">
        <v>3152</v>
      </c>
    </row>
    <row r="558" spans="1:14" ht="48" customHeight="1">
      <c r="A558" s="8">
        <v>556</v>
      </c>
      <c r="B558" s="8" t="s">
        <v>307</v>
      </c>
      <c r="C558" s="8" t="s">
        <v>4802</v>
      </c>
      <c r="D558" s="8" t="s">
        <v>100</v>
      </c>
      <c r="E558" s="9" t="s">
        <v>4803</v>
      </c>
      <c r="F558" s="8" t="s">
        <v>4804</v>
      </c>
      <c r="G558" s="8" t="s">
        <v>307</v>
      </c>
      <c r="H558" s="8" t="s">
        <v>4805</v>
      </c>
      <c r="I558" s="8" t="s">
        <v>307</v>
      </c>
      <c r="J558" s="8">
        <v>2</v>
      </c>
      <c r="K558" s="8" t="s">
        <v>4806</v>
      </c>
      <c r="L558" s="8">
        <v>20</v>
      </c>
      <c r="M558" s="8" t="s">
        <v>3151</v>
      </c>
      <c r="N558" s="8" t="s">
        <v>3152</v>
      </c>
    </row>
    <row r="559" spans="1:14" ht="48" customHeight="1">
      <c r="A559" s="8">
        <v>557</v>
      </c>
      <c r="B559" s="8" t="s">
        <v>307</v>
      </c>
      <c r="C559" s="8" t="s">
        <v>4807</v>
      </c>
      <c r="D559" s="8" t="s">
        <v>18</v>
      </c>
      <c r="E559" s="9" t="s">
        <v>4808</v>
      </c>
      <c r="F559" s="8" t="s">
        <v>4809</v>
      </c>
      <c r="G559" s="8" t="s">
        <v>307</v>
      </c>
      <c r="H559" s="8" t="s">
        <v>4810</v>
      </c>
      <c r="I559" s="8" t="s">
        <v>307</v>
      </c>
      <c r="J559" s="8">
        <v>2</v>
      </c>
      <c r="K559" s="8" t="s">
        <v>136</v>
      </c>
      <c r="L559" s="8">
        <v>2</v>
      </c>
      <c r="M559" s="8" t="s">
        <v>3151</v>
      </c>
      <c r="N559" s="8" t="s">
        <v>3152</v>
      </c>
    </row>
    <row r="560" spans="1:14" ht="48" customHeight="1">
      <c r="A560" s="8">
        <v>558</v>
      </c>
      <c r="B560" s="8" t="s">
        <v>307</v>
      </c>
      <c r="C560" s="8" t="s">
        <v>4811</v>
      </c>
      <c r="D560" s="8" t="s">
        <v>291</v>
      </c>
      <c r="E560" s="9" t="s">
        <v>4812</v>
      </c>
      <c r="F560" s="8" t="s">
        <v>4813</v>
      </c>
      <c r="G560" s="8" t="s">
        <v>307</v>
      </c>
      <c r="H560" s="8" t="s">
        <v>4814</v>
      </c>
      <c r="I560" s="8" t="s">
        <v>307</v>
      </c>
      <c r="J560" s="8">
        <v>3</v>
      </c>
      <c r="K560" s="8" t="s">
        <v>4815</v>
      </c>
      <c r="L560" s="8">
        <v>8</v>
      </c>
      <c r="M560" s="8" t="s">
        <v>3151</v>
      </c>
      <c r="N560" s="8" t="s">
        <v>3152</v>
      </c>
    </row>
    <row r="561" spans="1:14" ht="48" customHeight="1">
      <c r="A561" s="8">
        <v>559</v>
      </c>
      <c r="B561" s="8" t="s">
        <v>307</v>
      </c>
      <c r="C561" s="8" t="s">
        <v>4816</v>
      </c>
      <c r="D561" s="8" t="s">
        <v>4817</v>
      </c>
      <c r="E561" s="9" t="s">
        <v>4818</v>
      </c>
      <c r="F561" s="8" t="s">
        <v>4819</v>
      </c>
      <c r="G561" s="8" t="s">
        <v>307</v>
      </c>
      <c r="H561" s="8" t="s">
        <v>4820</v>
      </c>
      <c r="I561" s="8" t="s">
        <v>307</v>
      </c>
      <c r="J561" s="8">
        <v>4</v>
      </c>
      <c r="K561" s="8" t="s">
        <v>477</v>
      </c>
      <c r="L561" s="8">
        <v>7</v>
      </c>
      <c r="M561" s="8" t="s">
        <v>3151</v>
      </c>
      <c r="N561" s="8" t="s">
        <v>3152</v>
      </c>
    </row>
    <row r="562" spans="1:14" ht="48" customHeight="1">
      <c r="A562" s="8">
        <v>560</v>
      </c>
      <c r="B562" s="8" t="s">
        <v>307</v>
      </c>
      <c r="C562" s="8" t="s">
        <v>4821</v>
      </c>
      <c r="D562" s="8" t="s">
        <v>18</v>
      </c>
      <c r="E562" s="9" t="s">
        <v>893</v>
      </c>
      <c r="F562" s="8" t="s">
        <v>4819</v>
      </c>
      <c r="G562" s="8" t="s">
        <v>307</v>
      </c>
      <c r="H562" s="8" t="s">
        <v>4822</v>
      </c>
      <c r="I562" s="8" t="s">
        <v>307</v>
      </c>
      <c r="J562" s="8">
        <v>2</v>
      </c>
      <c r="K562" s="8" t="s">
        <v>4823</v>
      </c>
      <c r="L562" s="8">
        <v>5</v>
      </c>
      <c r="M562" s="8" t="s">
        <v>3151</v>
      </c>
      <c r="N562" s="8" t="s">
        <v>3152</v>
      </c>
    </row>
    <row r="563" spans="1:14" ht="48" customHeight="1">
      <c r="A563" s="8">
        <v>561</v>
      </c>
      <c r="B563" s="8" t="s">
        <v>307</v>
      </c>
      <c r="C563" s="8" t="s">
        <v>4824</v>
      </c>
      <c r="D563" s="8" t="s">
        <v>132</v>
      </c>
      <c r="E563" s="9" t="s">
        <v>4825</v>
      </c>
      <c r="F563" s="8" t="s">
        <v>4826</v>
      </c>
      <c r="G563" s="8" t="s">
        <v>307</v>
      </c>
      <c r="H563" s="8" t="s">
        <v>4827</v>
      </c>
      <c r="I563" s="8" t="s">
        <v>307</v>
      </c>
      <c r="J563" s="8">
        <v>2</v>
      </c>
      <c r="K563" s="8" t="s">
        <v>295</v>
      </c>
      <c r="L563" s="8">
        <v>30</v>
      </c>
      <c r="M563" s="8" t="s">
        <v>3151</v>
      </c>
      <c r="N563" s="8" t="s">
        <v>3152</v>
      </c>
    </row>
    <row r="564" spans="1:14" ht="48" customHeight="1">
      <c r="A564" s="8">
        <v>562</v>
      </c>
      <c r="B564" s="8" t="s">
        <v>307</v>
      </c>
      <c r="C564" s="8" t="s">
        <v>4828</v>
      </c>
      <c r="D564" s="8" t="s">
        <v>3203</v>
      </c>
      <c r="E564" s="9" t="s">
        <v>4829</v>
      </c>
      <c r="F564" s="8" t="s">
        <v>4830</v>
      </c>
      <c r="G564" s="8" t="s">
        <v>307</v>
      </c>
      <c r="H564" s="8" t="s">
        <v>4831</v>
      </c>
      <c r="I564" s="8" t="s">
        <v>307</v>
      </c>
      <c r="J564" s="8">
        <v>2</v>
      </c>
      <c r="K564" s="8" t="s">
        <v>4832</v>
      </c>
      <c r="L564" s="8">
        <v>45</v>
      </c>
      <c r="M564" s="8" t="s">
        <v>3151</v>
      </c>
      <c r="N564" s="8" t="s">
        <v>3152</v>
      </c>
    </row>
    <row r="565" spans="1:14" ht="48" customHeight="1">
      <c r="A565" s="8">
        <v>563</v>
      </c>
      <c r="B565" s="8" t="s">
        <v>307</v>
      </c>
      <c r="C565" s="8" t="s">
        <v>4833</v>
      </c>
      <c r="D565" s="8" t="s">
        <v>81</v>
      </c>
      <c r="E565" s="9" t="s">
        <v>4834</v>
      </c>
      <c r="F565" s="8" t="s">
        <v>4835</v>
      </c>
      <c r="G565" s="8" t="s">
        <v>307</v>
      </c>
      <c r="H565" s="8" t="s">
        <v>4836</v>
      </c>
      <c r="I565" s="8" t="s">
        <v>307</v>
      </c>
      <c r="J565" s="8">
        <v>3</v>
      </c>
      <c r="K565" s="8" t="s">
        <v>1111</v>
      </c>
      <c r="L565" s="8">
        <v>7</v>
      </c>
      <c r="M565" s="8" t="s">
        <v>3151</v>
      </c>
      <c r="N565" s="8" t="s">
        <v>3152</v>
      </c>
    </row>
    <row r="566" spans="1:14" ht="48" customHeight="1">
      <c r="A566" s="8">
        <v>564</v>
      </c>
      <c r="B566" s="8" t="s">
        <v>321</v>
      </c>
      <c r="C566" s="8" t="s">
        <v>4837</v>
      </c>
      <c r="D566" s="8" t="s">
        <v>18</v>
      </c>
      <c r="E566" s="9" t="s">
        <v>512</v>
      </c>
      <c r="F566" s="8" t="s">
        <v>4838</v>
      </c>
      <c r="G566" s="8" t="s">
        <v>321</v>
      </c>
      <c r="H566" s="8" t="s">
        <v>4839</v>
      </c>
      <c r="I566" s="8" t="s">
        <v>321</v>
      </c>
      <c r="J566" s="8">
        <v>11</v>
      </c>
      <c r="K566" s="8" t="s">
        <v>117</v>
      </c>
      <c r="L566" s="8">
        <v>2</v>
      </c>
      <c r="M566" s="8" t="s">
        <v>3151</v>
      </c>
      <c r="N566" s="8" t="s">
        <v>3152</v>
      </c>
    </row>
    <row r="567" spans="1:14" ht="48" customHeight="1">
      <c r="A567" s="8">
        <v>565</v>
      </c>
      <c r="B567" s="8" t="s">
        <v>321</v>
      </c>
      <c r="C567" s="8" t="s">
        <v>4840</v>
      </c>
      <c r="D567" s="8" t="s">
        <v>18</v>
      </c>
      <c r="E567" s="9" t="s">
        <v>512</v>
      </c>
      <c r="F567" s="8" t="s">
        <v>4841</v>
      </c>
      <c r="G567" s="8" t="s">
        <v>321</v>
      </c>
      <c r="H567" s="8" t="s">
        <v>4842</v>
      </c>
      <c r="I567" s="8" t="s">
        <v>321</v>
      </c>
      <c r="J567" s="8">
        <v>13</v>
      </c>
      <c r="K567" s="8" t="s">
        <v>3661</v>
      </c>
      <c r="L567" s="8">
        <v>57</v>
      </c>
      <c r="M567" s="8" t="s">
        <v>3151</v>
      </c>
      <c r="N567" s="8" t="s">
        <v>3152</v>
      </c>
    </row>
    <row r="568" spans="1:14" ht="48" customHeight="1">
      <c r="A568" s="8">
        <v>566</v>
      </c>
      <c r="B568" s="8" t="s">
        <v>321</v>
      </c>
      <c r="C568" s="8" t="s">
        <v>4843</v>
      </c>
      <c r="D568" s="8" t="s">
        <v>3168</v>
      </c>
      <c r="E568" s="9" t="s">
        <v>723</v>
      </c>
      <c r="F568" s="8" t="s">
        <v>4841</v>
      </c>
      <c r="G568" s="8" t="s">
        <v>321</v>
      </c>
      <c r="H568" s="8" t="s">
        <v>3983</v>
      </c>
      <c r="I568" s="8" t="s">
        <v>321</v>
      </c>
      <c r="J568" s="8">
        <v>4</v>
      </c>
      <c r="K568" s="8" t="s">
        <v>3543</v>
      </c>
      <c r="L568" s="8">
        <v>6</v>
      </c>
      <c r="M568" s="8" t="s">
        <v>3151</v>
      </c>
      <c r="N568" s="8" t="s">
        <v>3152</v>
      </c>
    </row>
    <row r="569" spans="1:14" ht="48" customHeight="1">
      <c r="A569" s="8">
        <v>567</v>
      </c>
      <c r="B569" s="8" t="s">
        <v>335</v>
      </c>
      <c r="C569" s="8" t="s">
        <v>4844</v>
      </c>
      <c r="D569" s="8" t="s">
        <v>18</v>
      </c>
      <c r="E569" s="9" t="s">
        <v>512</v>
      </c>
      <c r="F569" s="8" t="s">
        <v>4845</v>
      </c>
      <c r="G569" s="8" t="s">
        <v>335</v>
      </c>
      <c r="H569" s="8" t="s">
        <v>4846</v>
      </c>
      <c r="I569" s="8" t="s">
        <v>335</v>
      </c>
      <c r="J569" s="8">
        <v>10</v>
      </c>
      <c r="K569" s="8" t="s">
        <v>316</v>
      </c>
      <c r="L569" s="8">
        <v>7</v>
      </c>
      <c r="M569" s="8" t="s">
        <v>3151</v>
      </c>
      <c r="N569" s="8" t="s">
        <v>3152</v>
      </c>
    </row>
    <row r="570" spans="1:14" ht="48" customHeight="1">
      <c r="A570" s="8">
        <v>568</v>
      </c>
      <c r="B570" s="8" t="s">
        <v>335</v>
      </c>
      <c r="C570" s="8" t="s">
        <v>4847</v>
      </c>
      <c r="D570" s="8" t="s">
        <v>323</v>
      </c>
      <c r="E570" s="9" t="s">
        <v>4848</v>
      </c>
      <c r="F570" s="8" t="s">
        <v>4849</v>
      </c>
      <c r="G570" s="8" t="s">
        <v>335</v>
      </c>
      <c r="H570" s="8" t="s">
        <v>4850</v>
      </c>
      <c r="I570" s="8" t="s">
        <v>335</v>
      </c>
      <c r="J570" s="8">
        <v>5</v>
      </c>
      <c r="K570" s="8" t="s">
        <v>4851</v>
      </c>
      <c r="L570" s="8">
        <v>7</v>
      </c>
      <c r="M570" s="8" t="s">
        <v>3151</v>
      </c>
      <c r="N570" s="8" t="s">
        <v>3152</v>
      </c>
    </row>
    <row r="571" spans="1:14" ht="48" customHeight="1">
      <c r="A571" s="8">
        <v>569</v>
      </c>
      <c r="B571" s="8" t="s">
        <v>344</v>
      </c>
      <c r="C571" s="8" t="s">
        <v>4852</v>
      </c>
      <c r="D571" s="8" t="s">
        <v>3168</v>
      </c>
      <c r="E571" s="9" t="s">
        <v>4853</v>
      </c>
      <c r="F571" s="8" t="s">
        <v>4854</v>
      </c>
      <c r="G571" s="8" t="s">
        <v>344</v>
      </c>
      <c r="H571" s="8" t="s">
        <v>4855</v>
      </c>
      <c r="I571" s="8" t="s">
        <v>344</v>
      </c>
      <c r="J571" s="8">
        <v>2</v>
      </c>
      <c r="K571" s="8" t="s">
        <v>1034</v>
      </c>
      <c r="L571" s="8">
        <v>5</v>
      </c>
      <c r="M571" s="8" t="s">
        <v>3151</v>
      </c>
      <c r="N571" s="8" t="s">
        <v>3152</v>
      </c>
    </row>
    <row r="572" spans="1:14" ht="48" customHeight="1">
      <c r="A572" s="8">
        <v>570</v>
      </c>
      <c r="B572" s="8" t="s">
        <v>344</v>
      </c>
      <c r="C572" s="8" t="s">
        <v>4856</v>
      </c>
      <c r="D572" s="8" t="s">
        <v>18</v>
      </c>
      <c r="E572" s="9" t="s">
        <v>4857</v>
      </c>
      <c r="F572" s="8" t="s">
        <v>4854</v>
      </c>
      <c r="G572" s="8" t="s">
        <v>344</v>
      </c>
      <c r="H572" s="8" t="s">
        <v>4858</v>
      </c>
      <c r="I572" s="8" t="s">
        <v>344</v>
      </c>
      <c r="J572" s="8">
        <v>2</v>
      </c>
      <c r="K572" s="8" t="s">
        <v>4859</v>
      </c>
      <c r="L572" s="8">
        <v>30</v>
      </c>
      <c r="M572" s="8" t="s">
        <v>3151</v>
      </c>
      <c r="N572" s="8" t="s">
        <v>3152</v>
      </c>
    </row>
    <row r="573" spans="1:14" ht="48" customHeight="1">
      <c r="A573" s="8">
        <v>571</v>
      </c>
      <c r="B573" s="8" t="s">
        <v>344</v>
      </c>
      <c r="C573" s="8" t="s">
        <v>4111</v>
      </c>
      <c r="D573" s="8" t="s">
        <v>18</v>
      </c>
      <c r="E573" s="9" t="s">
        <v>512</v>
      </c>
      <c r="F573" s="8" t="s">
        <v>4854</v>
      </c>
      <c r="G573" s="8" t="s">
        <v>344</v>
      </c>
      <c r="H573" s="8" t="s">
        <v>4860</v>
      </c>
      <c r="I573" s="8" t="s">
        <v>344</v>
      </c>
      <c r="J573" s="8">
        <v>3</v>
      </c>
      <c r="K573" s="8" t="s">
        <v>4503</v>
      </c>
      <c r="L573" s="8">
        <v>3</v>
      </c>
      <c r="M573" s="8" t="s">
        <v>3151</v>
      </c>
      <c r="N573" s="8" t="s">
        <v>3152</v>
      </c>
    </row>
    <row r="574" spans="1:14" ht="48" customHeight="1">
      <c r="A574" s="8">
        <v>572</v>
      </c>
      <c r="B574" s="8" t="s">
        <v>344</v>
      </c>
      <c r="C574" s="8" t="s">
        <v>4861</v>
      </c>
      <c r="D574" s="8" t="s">
        <v>18</v>
      </c>
      <c r="E574" s="9" t="s">
        <v>4248</v>
      </c>
      <c r="F574" s="8" t="s">
        <v>4854</v>
      </c>
      <c r="G574" s="8" t="s">
        <v>344</v>
      </c>
      <c r="H574" s="8" t="s">
        <v>4862</v>
      </c>
      <c r="I574" s="8" t="s">
        <v>344</v>
      </c>
      <c r="J574" s="8">
        <v>2</v>
      </c>
      <c r="K574" s="8" t="s">
        <v>4863</v>
      </c>
      <c r="L574" s="8">
        <v>30</v>
      </c>
      <c r="M574" s="8" t="s">
        <v>3151</v>
      </c>
      <c r="N574" s="8" t="s">
        <v>3152</v>
      </c>
    </row>
    <row r="575" spans="1:14" ht="48" customHeight="1">
      <c r="A575" s="8">
        <v>573</v>
      </c>
      <c r="B575" s="8" t="s">
        <v>344</v>
      </c>
      <c r="C575" s="8" t="s">
        <v>4864</v>
      </c>
      <c r="D575" s="8" t="s">
        <v>81</v>
      </c>
      <c r="E575" s="9" t="s">
        <v>4865</v>
      </c>
      <c r="F575" s="8" t="s">
        <v>4866</v>
      </c>
      <c r="G575" s="8" t="s">
        <v>344</v>
      </c>
      <c r="H575" s="8" t="s">
        <v>4867</v>
      </c>
      <c r="I575" s="8" t="s">
        <v>344</v>
      </c>
      <c r="J575" s="8">
        <v>4</v>
      </c>
      <c r="K575" s="8" t="s">
        <v>3245</v>
      </c>
      <c r="L575" s="8">
        <v>20</v>
      </c>
      <c r="M575" s="8" t="s">
        <v>3151</v>
      </c>
      <c r="N575" s="8" t="s">
        <v>3152</v>
      </c>
    </row>
    <row r="576" spans="1:14" ht="48" customHeight="1">
      <c r="A576" s="8">
        <v>574</v>
      </c>
      <c r="B576" s="8" t="s">
        <v>344</v>
      </c>
      <c r="C576" s="8" t="s">
        <v>4161</v>
      </c>
      <c r="D576" s="8" t="s">
        <v>18</v>
      </c>
      <c r="E576" s="9" t="s">
        <v>923</v>
      </c>
      <c r="F576" s="8" t="s">
        <v>4854</v>
      </c>
      <c r="G576" s="8" t="s">
        <v>344</v>
      </c>
      <c r="H576" s="8" t="s">
        <v>4868</v>
      </c>
      <c r="I576" s="8" t="s">
        <v>344</v>
      </c>
      <c r="J576" s="8">
        <v>2</v>
      </c>
      <c r="K576" s="8" t="s">
        <v>4869</v>
      </c>
      <c r="L576" s="8">
        <v>10</v>
      </c>
      <c r="M576" s="8" t="s">
        <v>3151</v>
      </c>
      <c r="N576" s="8" t="s">
        <v>3152</v>
      </c>
    </row>
    <row r="577" spans="1:14" ht="48" customHeight="1">
      <c r="A577" s="8">
        <v>575</v>
      </c>
      <c r="B577" s="8" t="s">
        <v>344</v>
      </c>
      <c r="C577" s="8" t="s">
        <v>3346</v>
      </c>
      <c r="D577" s="8" t="s">
        <v>3146</v>
      </c>
      <c r="E577" s="9" t="s">
        <v>4870</v>
      </c>
      <c r="F577" s="8" t="s">
        <v>4871</v>
      </c>
      <c r="G577" s="8" t="s">
        <v>344</v>
      </c>
      <c r="H577" s="8" t="s">
        <v>4872</v>
      </c>
      <c r="I577" s="8" t="s">
        <v>344</v>
      </c>
      <c r="J577" s="8">
        <v>2</v>
      </c>
      <c r="K577" s="8" t="s">
        <v>810</v>
      </c>
      <c r="L577" s="8">
        <v>2</v>
      </c>
      <c r="M577" s="8" t="s">
        <v>3151</v>
      </c>
      <c r="N577" s="8" t="s">
        <v>3152</v>
      </c>
    </row>
    <row r="578" spans="1:14" ht="48" customHeight="1">
      <c r="A578" s="8">
        <v>576</v>
      </c>
      <c r="B578" s="8" t="s">
        <v>344</v>
      </c>
      <c r="C578" s="8" t="s">
        <v>4873</v>
      </c>
      <c r="D578" s="8" t="s">
        <v>18</v>
      </c>
      <c r="E578" s="9" t="s">
        <v>569</v>
      </c>
      <c r="F578" s="8" t="s">
        <v>4871</v>
      </c>
      <c r="G578" s="8" t="s">
        <v>344</v>
      </c>
      <c r="H578" s="8" t="s">
        <v>4874</v>
      </c>
      <c r="I578" s="8" t="s">
        <v>344</v>
      </c>
      <c r="J578" s="8">
        <v>5</v>
      </c>
      <c r="K578" s="8" t="s">
        <v>106</v>
      </c>
      <c r="L578" s="8">
        <v>1</v>
      </c>
      <c r="M578" s="8" t="s">
        <v>3151</v>
      </c>
      <c r="N578" s="8" t="s">
        <v>3152</v>
      </c>
    </row>
    <row r="579" spans="1:14" ht="48" customHeight="1">
      <c r="A579" s="8">
        <v>577</v>
      </c>
      <c r="B579" s="8" t="s">
        <v>344</v>
      </c>
      <c r="C579" s="8" t="s">
        <v>4875</v>
      </c>
      <c r="D579" s="8" t="s">
        <v>18</v>
      </c>
      <c r="E579" s="9" t="s">
        <v>445</v>
      </c>
      <c r="F579" s="8" t="s">
        <v>4876</v>
      </c>
      <c r="G579" s="8" t="s">
        <v>344</v>
      </c>
      <c r="H579" s="8" t="s">
        <v>4877</v>
      </c>
      <c r="I579" s="8" t="s">
        <v>344</v>
      </c>
      <c r="J579" s="8">
        <v>11</v>
      </c>
      <c r="K579" s="8" t="s">
        <v>370</v>
      </c>
      <c r="L579" s="8">
        <v>5</v>
      </c>
      <c r="M579" s="8" t="s">
        <v>3151</v>
      </c>
      <c r="N579" s="8" t="s">
        <v>3152</v>
      </c>
    </row>
    <row r="580" spans="1:14" ht="48" customHeight="1">
      <c r="A580" s="8">
        <v>578</v>
      </c>
      <c r="B580" s="8" t="s">
        <v>344</v>
      </c>
      <c r="C580" s="8" t="s">
        <v>4878</v>
      </c>
      <c r="D580" s="8" t="s">
        <v>18</v>
      </c>
      <c r="E580" s="9" t="s">
        <v>1043</v>
      </c>
      <c r="F580" s="8" t="s">
        <v>4876</v>
      </c>
      <c r="G580" s="8" t="s">
        <v>344</v>
      </c>
      <c r="H580" s="8" t="s">
        <v>4877</v>
      </c>
      <c r="I580" s="8" t="s">
        <v>344</v>
      </c>
      <c r="J580" s="8">
        <v>8</v>
      </c>
      <c r="K580" s="8" t="s">
        <v>4604</v>
      </c>
      <c r="L580" s="8">
        <v>4</v>
      </c>
      <c r="M580" s="8" t="s">
        <v>3151</v>
      </c>
      <c r="N580" s="8" t="s">
        <v>3152</v>
      </c>
    </row>
    <row r="581" spans="1:14" ht="48" customHeight="1">
      <c r="A581" s="8">
        <v>579</v>
      </c>
      <c r="B581" s="8" t="s">
        <v>357</v>
      </c>
      <c r="C581" s="8" t="s">
        <v>4879</v>
      </c>
      <c r="D581" s="8" t="s">
        <v>18</v>
      </c>
      <c r="E581" s="9" t="s">
        <v>674</v>
      </c>
      <c r="F581" s="8" t="s">
        <v>4880</v>
      </c>
      <c r="G581" s="8" t="s">
        <v>357</v>
      </c>
      <c r="H581" s="8" t="s">
        <v>4881</v>
      </c>
      <c r="I581" s="8" t="s">
        <v>357</v>
      </c>
      <c r="J581" s="8">
        <v>21</v>
      </c>
      <c r="K581" s="8" t="s">
        <v>1116</v>
      </c>
      <c r="L581" s="8">
        <v>1</v>
      </c>
      <c r="M581" s="8" t="s">
        <v>3151</v>
      </c>
      <c r="N581" s="8" t="s">
        <v>3152</v>
      </c>
    </row>
    <row r="582" spans="1:14" ht="48" customHeight="1">
      <c r="A582" s="8">
        <v>580</v>
      </c>
      <c r="B582" s="8" t="s">
        <v>357</v>
      </c>
      <c r="C582" s="8" t="s">
        <v>4882</v>
      </c>
      <c r="D582" s="8" t="s">
        <v>18</v>
      </c>
      <c r="E582" s="9" t="s">
        <v>674</v>
      </c>
      <c r="F582" s="8" t="s">
        <v>4880</v>
      </c>
      <c r="G582" s="8" t="s">
        <v>357</v>
      </c>
      <c r="H582" s="8" t="s">
        <v>4883</v>
      </c>
      <c r="I582" s="8" t="s">
        <v>357</v>
      </c>
      <c r="J582" s="8">
        <v>17</v>
      </c>
      <c r="K582" s="8" t="s">
        <v>125</v>
      </c>
      <c r="L582" s="8">
        <v>1</v>
      </c>
      <c r="M582" s="8" t="s">
        <v>3151</v>
      </c>
      <c r="N582" s="8" t="s">
        <v>3152</v>
      </c>
    </row>
    <row r="583" spans="1:14" ht="48" customHeight="1">
      <c r="A583" s="8">
        <v>581</v>
      </c>
      <c r="B583" s="8" t="s">
        <v>357</v>
      </c>
      <c r="C583" s="8" t="s">
        <v>4884</v>
      </c>
      <c r="D583" s="8" t="s">
        <v>18</v>
      </c>
      <c r="E583" s="9" t="s">
        <v>674</v>
      </c>
      <c r="F583" s="8" t="s">
        <v>4880</v>
      </c>
      <c r="G583" s="8" t="s">
        <v>357</v>
      </c>
      <c r="H583" s="8" t="s">
        <v>4885</v>
      </c>
      <c r="I583" s="8" t="s">
        <v>357</v>
      </c>
      <c r="J583" s="8">
        <v>7</v>
      </c>
      <c r="K583" s="8" t="s">
        <v>283</v>
      </c>
      <c r="L583" s="8">
        <v>8</v>
      </c>
      <c r="M583" s="8" t="s">
        <v>3151</v>
      </c>
      <c r="N583" s="8" t="s">
        <v>3152</v>
      </c>
    </row>
    <row r="584" spans="1:14" ht="48" customHeight="1">
      <c r="A584" s="8">
        <v>582</v>
      </c>
      <c r="B584" s="8" t="s">
        <v>357</v>
      </c>
      <c r="C584" s="8" t="s">
        <v>4886</v>
      </c>
      <c r="D584" s="8" t="s">
        <v>18</v>
      </c>
      <c r="E584" s="9" t="s">
        <v>674</v>
      </c>
      <c r="F584" s="8" t="s">
        <v>4880</v>
      </c>
      <c r="G584" s="8" t="s">
        <v>357</v>
      </c>
      <c r="H584" s="8" t="s">
        <v>4887</v>
      </c>
      <c r="I584" s="8" t="s">
        <v>357</v>
      </c>
      <c r="J584" s="8">
        <v>8</v>
      </c>
      <c r="K584" s="8" t="s">
        <v>205</v>
      </c>
      <c r="L584" s="8">
        <v>1</v>
      </c>
      <c r="M584" s="8" t="s">
        <v>3151</v>
      </c>
      <c r="N584" s="8" t="s">
        <v>3152</v>
      </c>
    </row>
    <row r="585" spans="1:14" ht="48" customHeight="1">
      <c r="A585" s="8">
        <v>583</v>
      </c>
      <c r="B585" s="8" t="s">
        <v>357</v>
      </c>
      <c r="C585" s="8" t="s">
        <v>4888</v>
      </c>
      <c r="D585" s="8" t="s">
        <v>291</v>
      </c>
      <c r="E585" s="9" t="s">
        <v>4054</v>
      </c>
      <c r="F585" s="8" t="s">
        <v>4880</v>
      </c>
      <c r="G585" s="8" t="s">
        <v>357</v>
      </c>
      <c r="H585" s="8" t="s">
        <v>4889</v>
      </c>
      <c r="I585" s="8" t="s">
        <v>357</v>
      </c>
      <c r="J585" s="8">
        <v>7</v>
      </c>
      <c r="K585" s="8" t="s">
        <v>3822</v>
      </c>
      <c r="L585" s="8">
        <v>6</v>
      </c>
      <c r="M585" s="8" t="s">
        <v>3151</v>
      </c>
      <c r="N585" s="8" t="s">
        <v>3152</v>
      </c>
    </row>
    <row r="586" spans="1:14" ht="48" customHeight="1">
      <c r="A586" s="8">
        <v>584</v>
      </c>
      <c r="B586" s="8" t="s">
        <v>357</v>
      </c>
      <c r="C586" s="8" t="s">
        <v>4890</v>
      </c>
      <c r="D586" s="8" t="s">
        <v>18</v>
      </c>
      <c r="E586" s="9" t="s">
        <v>563</v>
      </c>
      <c r="F586" s="8" t="s">
        <v>4891</v>
      </c>
      <c r="G586" s="8" t="s">
        <v>357</v>
      </c>
      <c r="H586" s="8" t="s">
        <v>4892</v>
      </c>
      <c r="I586" s="8" t="s">
        <v>357</v>
      </c>
      <c r="J586" s="8">
        <v>6</v>
      </c>
      <c r="K586" s="8" t="s">
        <v>4893</v>
      </c>
      <c r="L586" s="8">
        <v>11</v>
      </c>
      <c r="M586" s="8" t="s">
        <v>3151</v>
      </c>
      <c r="N586" s="8" t="s">
        <v>3152</v>
      </c>
    </row>
    <row r="587" spans="1:14" ht="48" customHeight="1">
      <c r="A587" s="8">
        <v>585</v>
      </c>
      <c r="B587" s="8" t="s">
        <v>357</v>
      </c>
      <c r="C587" s="8" t="s">
        <v>4894</v>
      </c>
      <c r="D587" s="8" t="s">
        <v>18</v>
      </c>
      <c r="E587" s="9" t="s">
        <v>674</v>
      </c>
      <c r="F587" s="8" t="s">
        <v>4880</v>
      </c>
      <c r="G587" s="8" t="s">
        <v>357</v>
      </c>
      <c r="H587" s="8" t="s">
        <v>4895</v>
      </c>
      <c r="I587" s="8" t="s">
        <v>357</v>
      </c>
      <c r="J587" s="8">
        <v>17</v>
      </c>
      <c r="K587" s="8" t="s">
        <v>689</v>
      </c>
      <c r="L587" s="8">
        <v>2</v>
      </c>
      <c r="M587" s="8" t="s">
        <v>3151</v>
      </c>
      <c r="N587" s="8" t="s">
        <v>3152</v>
      </c>
    </row>
    <row r="588" spans="1:14" ht="48" customHeight="1">
      <c r="A588" s="8">
        <v>586</v>
      </c>
      <c r="B588" s="8" t="s">
        <v>357</v>
      </c>
      <c r="C588" s="8" t="s">
        <v>4896</v>
      </c>
      <c r="D588" s="8" t="s">
        <v>18</v>
      </c>
      <c r="E588" s="9" t="s">
        <v>674</v>
      </c>
      <c r="F588" s="8" t="s">
        <v>4897</v>
      </c>
      <c r="G588" s="8" t="s">
        <v>357</v>
      </c>
      <c r="H588" s="8" t="s">
        <v>4898</v>
      </c>
      <c r="I588" s="8" t="s">
        <v>357</v>
      </c>
      <c r="J588" s="8">
        <v>9</v>
      </c>
      <c r="K588" s="8" t="s">
        <v>125</v>
      </c>
      <c r="L588" s="8">
        <v>1</v>
      </c>
      <c r="M588" s="8" t="s">
        <v>3151</v>
      </c>
      <c r="N588" s="8" t="s">
        <v>3152</v>
      </c>
    </row>
    <row r="589" spans="1:14" ht="48" customHeight="1">
      <c r="A589" s="8">
        <v>587</v>
      </c>
      <c r="B589" s="8" t="s">
        <v>357</v>
      </c>
      <c r="C589" s="8" t="s">
        <v>4899</v>
      </c>
      <c r="D589" s="8" t="s">
        <v>18</v>
      </c>
      <c r="E589" s="9" t="s">
        <v>674</v>
      </c>
      <c r="F589" s="8" t="s">
        <v>4880</v>
      </c>
      <c r="G589" s="8" t="s">
        <v>357</v>
      </c>
      <c r="H589" s="8" t="s">
        <v>4900</v>
      </c>
      <c r="I589" s="8" t="s">
        <v>357</v>
      </c>
      <c r="J589" s="8">
        <v>18</v>
      </c>
      <c r="K589" s="8" t="s">
        <v>205</v>
      </c>
      <c r="L589" s="8">
        <v>1</v>
      </c>
      <c r="M589" s="8" t="s">
        <v>3151</v>
      </c>
      <c r="N589" s="8" t="s">
        <v>3152</v>
      </c>
    </row>
    <row r="590" spans="1:14" ht="48" customHeight="1">
      <c r="A590" s="8">
        <v>588</v>
      </c>
      <c r="B590" s="8" t="s">
        <v>357</v>
      </c>
      <c r="C590" s="8" t="s">
        <v>4901</v>
      </c>
      <c r="D590" s="8" t="s">
        <v>18</v>
      </c>
      <c r="E590" s="9" t="s">
        <v>674</v>
      </c>
      <c r="F590" s="8" t="s">
        <v>4897</v>
      </c>
      <c r="G590" s="8" t="s">
        <v>357</v>
      </c>
      <c r="H590" s="8" t="s">
        <v>4902</v>
      </c>
      <c r="I590" s="8" t="s">
        <v>357</v>
      </c>
      <c r="J590" s="8">
        <v>9</v>
      </c>
      <c r="K590" s="8" t="s">
        <v>117</v>
      </c>
      <c r="L590" s="8">
        <v>2</v>
      </c>
      <c r="M590" s="8" t="s">
        <v>3151</v>
      </c>
      <c r="N590" s="8" t="s">
        <v>3152</v>
      </c>
    </row>
    <row r="591" spans="1:14" ht="48" customHeight="1">
      <c r="A591" s="8">
        <v>589</v>
      </c>
      <c r="B591" s="8" t="s">
        <v>357</v>
      </c>
      <c r="C591" s="8" t="s">
        <v>4903</v>
      </c>
      <c r="D591" s="8" t="s">
        <v>3146</v>
      </c>
      <c r="E591" s="9" t="s">
        <v>4904</v>
      </c>
      <c r="F591" s="8" t="s">
        <v>4897</v>
      </c>
      <c r="G591" s="8" t="s">
        <v>357</v>
      </c>
      <c r="H591" s="8" t="s">
        <v>4905</v>
      </c>
      <c r="I591" s="8" t="s">
        <v>357</v>
      </c>
      <c r="J591" s="8">
        <v>12</v>
      </c>
      <c r="K591" s="8" t="s">
        <v>1050</v>
      </c>
      <c r="L591" s="8">
        <v>7</v>
      </c>
      <c r="M591" s="8" t="s">
        <v>3151</v>
      </c>
      <c r="N591" s="8" t="s">
        <v>3152</v>
      </c>
    </row>
    <row r="592" spans="1:14" ht="48" customHeight="1">
      <c r="A592" s="8">
        <v>590</v>
      </c>
      <c r="B592" s="8" t="s">
        <v>357</v>
      </c>
      <c r="C592" s="8" t="s">
        <v>4906</v>
      </c>
      <c r="D592" s="8" t="s">
        <v>18</v>
      </c>
      <c r="E592" s="9" t="s">
        <v>563</v>
      </c>
      <c r="F592" s="8" t="s">
        <v>4897</v>
      </c>
      <c r="G592" s="8" t="s">
        <v>357</v>
      </c>
      <c r="H592" s="8" t="s">
        <v>4907</v>
      </c>
      <c r="I592" s="8" t="s">
        <v>357</v>
      </c>
      <c r="J592" s="8">
        <v>5</v>
      </c>
      <c r="K592" s="8" t="s">
        <v>869</v>
      </c>
      <c r="L592" s="8">
        <v>3</v>
      </c>
      <c r="M592" s="8" t="s">
        <v>3151</v>
      </c>
      <c r="N592" s="8" t="s">
        <v>3152</v>
      </c>
    </row>
    <row r="593" spans="1:14" ht="48" customHeight="1">
      <c r="A593" s="8">
        <v>591</v>
      </c>
      <c r="B593" s="11" t="s">
        <v>390</v>
      </c>
      <c r="C593" s="11" t="s">
        <v>4908</v>
      </c>
      <c r="D593" s="11" t="s">
        <v>4909</v>
      </c>
      <c r="E593" s="11" t="s">
        <v>1099</v>
      </c>
      <c r="F593" s="11" t="s">
        <v>4910</v>
      </c>
      <c r="G593" s="11" t="s">
        <v>390</v>
      </c>
      <c r="H593" s="11" t="s">
        <v>4911</v>
      </c>
      <c r="I593" s="11" t="s">
        <v>390</v>
      </c>
      <c r="J593" s="8">
        <v>11</v>
      </c>
      <c r="K593" s="12" t="s">
        <v>92</v>
      </c>
      <c r="L593" s="8">
        <v>5</v>
      </c>
      <c r="M593" s="8" t="s">
        <v>3151</v>
      </c>
      <c r="N593" s="8" t="s">
        <v>3152</v>
      </c>
    </row>
    <row r="594" spans="1:14" ht="48" customHeight="1">
      <c r="A594" s="8">
        <v>592</v>
      </c>
      <c r="B594" s="11" t="s">
        <v>390</v>
      </c>
      <c r="C594" s="11" t="s">
        <v>4912</v>
      </c>
      <c r="D594" s="11" t="s">
        <v>4909</v>
      </c>
      <c r="E594" s="11" t="s">
        <v>1099</v>
      </c>
      <c r="F594" s="11" t="s">
        <v>4910</v>
      </c>
      <c r="G594" s="11" t="s">
        <v>390</v>
      </c>
      <c r="H594" s="11" t="s">
        <v>4913</v>
      </c>
      <c r="I594" s="11" t="s">
        <v>390</v>
      </c>
      <c r="J594" s="8">
        <v>11</v>
      </c>
      <c r="K594" s="12" t="s">
        <v>92</v>
      </c>
      <c r="L594" s="8">
        <v>5</v>
      </c>
      <c r="M594" s="8" t="s">
        <v>3151</v>
      </c>
      <c r="N594" s="8" t="s">
        <v>3152</v>
      </c>
    </row>
    <row r="595" spans="1:14" ht="48" customHeight="1">
      <c r="A595" s="8">
        <v>593</v>
      </c>
      <c r="B595" s="8" t="s">
        <v>405</v>
      </c>
      <c r="C595" s="8" t="s">
        <v>4914</v>
      </c>
      <c r="D595" s="8" t="s">
        <v>18</v>
      </c>
      <c r="E595" s="9" t="s">
        <v>1151</v>
      </c>
      <c r="F595" s="8" t="s">
        <v>4915</v>
      </c>
      <c r="G595" s="8" t="s">
        <v>405</v>
      </c>
      <c r="H595" s="8" t="s">
        <v>4916</v>
      </c>
      <c r="I595" s="8" t="s">
        <v>405</v>
      </c>
      <c r="J595" s="8">
        <v>11</v>
      </c>
      <c r="K595" s="8" t="s">
        <v>1210</v>
      </c>
      <c r="L595" s="8">
        <v>5</v>
      </c>
      <c r="M595" s="8" t="s">
        <v>3151</v>
      </c>
      <c r="N595" s="8" t="s">
        <v>3152</v>
      </c>
    </row>
    <row r="596" spans="1:14" ht="48" customHeight="1">
      <c r="A596" s="8">
        <v>594</v>
      </c>
      <c r="B596" s="8" t="s">
        <v>405</v>
      </c>
      <c r="C596" s="8" t="s">
        <v>4917</v>
      </c>
      <c r="D596" s="8" t="s">
        <v>87</v>
      </c>
      <c r="E596" s="9" t="s">
        <v>4554</v>
      </c>
      <c r="F596" s="8" t="s">
        <v>4918</v>
      </c>
      <c r="G596" s="8" t="s">
        <v>405</v>
      </c>
      <c r="H596" s="8" t="s">
        <v>4919</v>
      </c>
      <c r="I596" s="8" t="s">
        <v>405</v>
      </c>
      <c r="J596" s="8">
        <v>25</v>
      </c>
      <c r="K596" s="8" t="s">
        <v>295</v>
      </c>
      <c r="L596" s="8">
        <v>32</v>
      </c>
      <c r="M596" s="8" t="s">
        <v>3151</v>
      </c>
      <c r="N596" s="8" t="s">
        <v>3152</v>
      </c>
    </row>
    <row r="597" spans="1:14" ht="48" customHeight="1">
      <c r="A597" s="8">
        <v>595</v>
      </c>
      <c r="B597" s="8" t="s">
        <v>405</v>
      </c>
      <c r="C597" s="8" t="s">
        <v>4920</v>
      </c>
      <c r="D597" s="8" t="s">
        <v>18</v>
      </c>
      <c r="E597" s="9" t="s">
        <v>512</v>
      </c>
      <c r="F597" s="8" t="s">
        <v>4921</v>
      </c>
      <c r="G597" s="8" t="s">
        <v>405</v>
      </c>
      <c r="H597" s="8" t="s">
        <v>4922</v>
      </c>
      <c r="I597" s="8" t="s">
        <v>405</v>
      </c>
      <c r="J597" s="8">
        <v>25</v>
      </c>
      <c r="K597" s="8" t="s">
        <v>151</v>
      </c>
      <c r="L597" s="8">
        <v>10</v>
      </c>
      <c r="M597" s="8" t="s">
        <v>3151</v>
      </c>
      <c r="N597" s="8" t="s">
        <v>3152</v>
      </c>
    </row>
    <row r="598" spans="1:14" ht="48" customHeight="1">
      <c r="A598" s="8">
        <v>596</v>
      </c>
      <c r="B598" s="8" t="s">
        <v>405</v>
      </c>
      <c r="C598" s="8" t="s">
        <v>4923</v>
      </c>
      <c r="D598" s="8" t="s">
        <v>18</v>
      </c>
      <c r="E598" s="9" t="s">
        <v>445</v>
      </c>
      <c r="F598" s="8" t="s">
        <v>4924</v>
      </c>
      <c r="G598" s="8" t="s">
        <v>405</v>
      </c>
      <c r="H598" s="8" t="s">
        <v>4925</v>
      </c>
      <c r="I598" s="8" t="s">
        <v>405</v>
      </c>
      <c r="J598" s="8">
        <v>24</v>
      </c>
      <c r="K598" s="8" t="s">
        <v>4926</v>
      </c>
      <c r="L598" s="8">
        <v>2</v>
      </c>
      <c r="M598" s="8" t="s">
        <v>3151</v>
      </c>
      <c r="N598" s="8" t="s">
        <v>3152</v>
      </c>
    </row>
    <row r="599" spans="1:14" ht="48" customHeight="1">
      <c r="A599" s="8">
        <v>597</v>
      </c>
      <c r="B599" s="8" t="s">
        <v>405</v>
      </c>
      <c r="C599" s="8" t="s">
        <v>4927</v>
      </c>
      <c r="D599" s="8" t="s">
        <v>18</v>
      </c>
      <c r="E599" s="9" t="s">
        <v>4928</v>
      </c>
      <c r="F599" s="8" t="s">
        <v>4918</v>
      </c>
      <c r="G599" s="8" t="s">
        <v>405</v>
      </c>
      <c r="H599" s="8" t="s">
        <v>4929</v>
      </c>
      <c r="I599" s="8" t="s">
        <v>405</v>
      </c>
      <c r="J599" s="8">
        <v>25</v>
      </c>
      <c r="K599" s="8" t="s">
        <v>877</v>
      </c>
      <c r="L599" s="8">
        <v>1</v>
      </c>
      <c r="M599" s="8" t="s">
        <v>3151</v>
      </c>
      <c r="N599" s="8" t="s">
        <v>3152</v>
      </c>
    </row>
    <row r="600" spans="1:14" ht="48" customHeight="1">
      <c r="A600" s="8">
        <v>598</v>
      </c>
      <c r="B600" s="8" t="s">
        <v>405</v>
      </c>
      <c r="C600" s="8" t="s">
        <v>4930</v>
      </c>
      <c r="D600" s="8" t="s">
        <v>18</v>
      </c>
      <c r="E600" s="9" t="s">
        <v>512</v>
      </c>
      <c r="F600" s="8" t="s">
        <v>4921</v>
      </c>
      <c r="G600" s="8" t="s">
        <v>405</v>
      </c>
      <c r="H600" s="8" t="s">
        <v>4931</v>
      </c>
      <c r="I600" s="8" t="s">
        <v>405</v>
      </c>
      <c r="J600" s="8">
        <v>25</v>
      </c>
      <c r="K600" s="8" t="s">
        <v>842</v>
      </c>
      <c r="L600" s="8">
        <v>10</v>
      </c>
      <c r="M600" s="8" t="s">
        <v>3151</v>
      </c>
      <c r="N600" s="8" t="s">
        <v>3152</v>
      </c>
    </row>
    <row r="601" spans="1:14" ht="48" customHeight="1">
      <c r="A601" s="8">
        <v>599</v>
      </c>
      <c r="B601" s="8" t="s">
        <v>405</v>
      </c>
      <c r="C601" s="8" t="s">
        <v>4932</v>
      </c>
      <c r="D601" s="8" t="s">
        <v>18</v>
      </c>
      <c r="E601" s="9" t="s">
        <v>512</v>
      </c>
      <c r="F601" s="8" t="s">
        <v>4915</v>
      </c>
      <c r="G601" s="8" t="s">
        <v>405</v>
      </c>
      <c r="H601" s="8" t="s">
        <v>4933</v>
      </c>
      <c r="I601" s="8" t="s">
        <v>405</v>
      </c>
      <c r="J601" s="8">
        <v>4</v>
      </c>
      <c r="K601" s="8" t="s">
        <v>4934</v>
      </c>
      <c r="L601" s="8">
        <v>7</v>
      </c>
      <c r="M601" s="8" t="s">
        <v>3151</v>
      </c>
      <c r="N601" s="8" t="s">
        <v>3152</v>
      </c>
    </row>
    <row r="602" spans="1:14" ht="48" customHeight="1">
      <c r="A602" s="8">
        <v>600</v>
      </c>
      <c r="B602" s="8" t="s">
        <v>405</v>
      </c>
      <c r="C602" s="8" t="s">
        <v>4935</v>
      </c>
      <c r="D602" s="8" t="s">
        <v>75</v>
      </c>
      <c r="E602" s="9" t="s">
        <v>4936</v>
      </c>
      <c r="F602" s="8" t="s">
        <v>4937</v>
      </c>
      <c r="G602" s="8" t="s">
        <v>405</v>
      </c>
      <c r="H602" s="8" t="s">
        <v>4938</v>
      </c>
      <c r="I602" s="8" t="s">
        <v>405</v>
      </c>
      <c r="J602" s="8">
        <v>5</v>
      </c>
      <c r="K602" s="8" t="s">
        <v>79</v>
      </c>
      <c r="L602" s="8">
        <v>5</v>
      </c>
      <c r="M602" s="8" t="s">
        <v>3151</v>
      </c>
      <c r="N602" s="8" t="s">
        <v>3152</v>
      </c>
    </row>
    <row r="603" spans="1:14" ht="48" customHeight="1">
      <c r="A603" s="8">
        <v>601</v>
      </c>
      <c r="B603" s="8" t="s">
        <v>405</v>
      </c>
      <c r="C603" s="8" t="s">
        <v>4939</v>
      </c>
      <c r="D603" s="8" t="s">
        <v>18</v>
      </c>
      <c r="E603" s="9" t="s">
        <v>512</v>
      </c>
      <c r="F603" s="8" t="s">
        <v>4915</v>
      </c>
      <c r="G603" s="8" t="s">
        <v>405</v>
      </c>
      <c r="H603" s="8" t="s">
        <v>4940</v>
      </c>
      <c r="I603" s="8" t="s">
        <v>405</v>
      </c>
      <c r="J603" s="8">
        <v>6</v>
      </c>
      <c r="K603" s="8" t="s">
        <v>3543</v>
      </c>
      <c r="L603" s="8">
        <v>6</v>
      </c>
      <c r="M603" s="8" t="s">
        <v>3151</v>
      </c>
      <c r="N603" s="8" t="s">
        <v>3152</v>
      </c>
    </row>
    <row r="604" spans="1:14" ht="48" customHeight="1">
      <c r="A604" s="8">
        <v>602</v>
      </c>
      <c r="B604" s="8" t="s">
        <v>405</v>
      </c>
      <c r="C604" s="8" t="s">
        <v>4941</v>
      </c>
      <c r="D604" s="8" t="s">
        <v>81</v>
      </c>
      <c r="E604" s="9" t="s">
        <v>4942</v>
      </c>
      <c r="F604" s="8" t="s">
        <v>4915</v>
      </c>
      <c r="G604" s="8" t="s">
        <v>405</v>
      </c>
      <c r="H604" s="8" t="s">
        <v>4943</v>
      </c>
      <c r="I604" s="8" t="s">
        <v>405</v>
      </c>
      <c r="J604" s="8">
        <v>3</v>
      </c>
      <c r="K604" s="8">
        <v>2.1</v>
      </c>
      <c r="L604" s="8">
        <v>5</v>
      </c>
      <c r="M604" s="8" t="s">
        <v>3151</v>
      </c>
      <c r="N604" s="8" t="s">
        <v>3152</v>
      </c>
    </row>
    <row r="605" spans="1:14" ht="48" customHeight="1">
      <c r="A605" s="8">
        <v>603</v>
      </c>
      <c r="B605" s="8" t="s">
        <v>405</v>
      </c>
      <c r="C605" s="8" t="s">
        <v>4944</v>
      </c>
      <c r="D605" s="8" t="s">
        <v>18</v>
      </c>
      <c r="E605" s="9" t="s">
        <v>4945</v>
      </c>
      <c r="F605" s="8" t="s">
        <v>4921</v>
      </c>
      <c r="G605" s="8" t="s">
        <v>405</v>
      </c>
      <c r="H605" s="8" t="s">
        <v>4946</v>
      </c>
      <c r="I605" s="8" t="s">
        <v>405</v>
      </c>
      <c r="J605" s="8">
        <v>26</v>
      </c>
      <c r="K605" s="8" t="s">
        <v>4947</v>
      </c>
      <c r="L605" s="8">
        <v>40</v>
      </c>
      <c r="M605" s="8" t="s">
        <v>3151</v>
      </c>
      <c r="N605" s="8" t="s">
        <v>3152</v>
      </c>
    </row>
    <row r="606" spans="1:14" ht="48" customHeight="1">
      <c r="A606" s="8">
        <v>604</v>
      </c>
      <c r="B606" s="8" t="s">
        <v>405</v>
      </c>
      <c r="C606" s="8" t="s">
        <v>4948</v>
      </c>
      <c r="D606" s="8" t="s">
        <v>291</v>
      </c>
      <c r="E606" s="9" t="s">
        <v>4949</v>
      </c>
      <c r="F606" s="8" t="s">
        <v>4915</v>
      </c>
      <c r="G606" s="8" t="s">
        <v>405</v>
      </c>
      <c r="H606" s="8" t="s">
        <v>4950</v>
      </c>
      <c r="I606" s="8" t="s">
        <v>405</v>
      </c>
      <c r="J606" s="8">
        <v>3</v>
      </c>
      <c r="K606" s="8" t="s">
        <v>159</v>
      </c>
      <c r="L606" s="8">
        <v>4</v>
      </c>
      <c r="M606" s="8" t="s">
        <v>3151</v>
      </c>
      <c r="N606" s="8" t="s">
        <v>3152</v>
      </c>
    </row>
    <row r="607" spans="1:14" ht="48" customHeight="1">
      <c r="A607" s="8">
        <v>605</v>
      </c>
      <c r="B607" s="8" t="s">
        <v>405</v>
      </c>
      <c r="C607" s="8" t="s">
        <v>4951</v>
      </c>
      <c r="D607" s="8" t="s">
        <v>18</v>
      </c>
      <c r="E607" s="9" t="s">
        <v>512</v>
      </c>
      <c r="F607" s="8" t="s">
        <v>4915</v>
      </c>
      <c r="G607" s="8" t="s">
        <v>405</v>
      </c>
      <c r="H607" s="8" t="s">
        <v>4952</v>
      </c>
      <c r="I607" s="8" t="s">
        <v>405</v>
      </c>
      <c r="J607" s="8">
        <v>5</v>
      </c>
      <c r="K607" s="8" t="s">
        <v>3747</v>
      </c>
      <c r="L607" s="8">
        <v>9</v>
      </c>
      <c r="M607" s="8" t="s">
        <v>3151</v>
      </c>
      <c r="N607" s="8" t="s">
        <v>3152</v>
      </c>
    </row>
    <row r="608" spans="1:14" ht="48" customHeight="1">
      <c r="A608" s="8">
        <v>606</v>
      </c>
      <c r="B608" s="8" t="s">
        <v>405</v>
      </c>
      <c r="C608" s="8" t="s">
        <v>4953</v>
      </c>
      <c r="D608" s="8" t="s">
        <v>387</v>
      </c>
      <c r="E608" s="9" t="s">
        <v>4954</v>
      </c>
      <c r="F608" s="8" t="s">
        <v>4918</v>
      </c>
      <c r="G608" s="8" t="s">
        <v>405</v>
      </c>
      <c r="H608" s="8" t="s">
        <v>4955</v>
      </c>
      <c r="I608" s="8" t="s">
        <v>405</v>
      </c>
      <c r="J608" s="8">
        <v>24</v>
      </c>
      <c r="K608" s="8">
        <v>2.1</v>
      </c>
      <c r="L608" s="8">
        <v>10</v>
      </c>
      <c r="M608" s="8" t="s">
        <v>3151</v>
      </c>
      <c r="N608" s="8" t="s">
        <v>3152</v>
      </c>
    </row>
    <row r="609" spans="1:14" ht="48" customHeight="1">
      <c r="A609" s="8">
        <v>607</v>
      </c>
      <c r="B609" s="8" t="s">
        <v>405</v>
      </c>
      <c r="C609" s="8" t="s">
        <v>4956</v>
      </c>
      <c r="D609" s="8" t="s">
        <v>87</v>
      </c>
      <c r="E609" s="9" t="s">
        <v>4957</v>
      </c>
      <c r="F609" s="8" t="s">
        <v>4937</v>
      </c>
      <c r="G609" s="8" t="s">
        <v>405</v>
      </c>
      <c r="H609" s="8" t="s">
        <v>4958</v>
      </c>
      <c r="I609" s="8" t="s">
        <v>405</v>
      </c>
      <c r="J609" s="8">
        <v>9</v>
      </c>
      <c r="K609" s="8" t="s">
        <v>4959</v>
      </c>
      <c r="L609" s="8">
        <v>5</v>
      </c>
      <c r="M609" s="8" t="s">
        <v>3151</v>
      </c>
      <c r="N609" s="8" t="s">
        <v>3152</v>
      </c>
    </row>
    <row r="610" spans="1:14" ht="48" customHeight="1">
      <c r="A610" s="8">
        <v>608</v>
      </c>
      <c r="B610" s="8" t="s">
        <v>405</v>
      </c>
      <c r="C610" s="8" t="s">
        <v>4960</v>
      </c>
      <c r="D610" s="8" t="s">
        <v>18</v>
      </c>
      <c r="E610" s="9" t="s">
        <v>512</v>
      </c>
      <c r="F610" s="8" t="s">
        <v>4924</v>
      </c>
      <c r="G610" s="8" t="s">
        <v>405</v>
      </c>
      <c r="H610" s="8" t="s">
        <v>4961</v>
      </c>
      <c r="I610" s="8" t="s">
        <v>405</v>
      </c>
      <c r="J610" s="8">
        <v>25</v>
      </c>
      <c r="K610" s="8" t="s">
        <v>4962</v>
      </c>
      <c r="L610" s="8">
        <v>47</v>
      </c>
      <c r="M610" s="8" t="s">
        <v>3151</v>
      </c>
      <c r="N610" s="8" t="s">
        <v>3152</v>
      </c>
    </row>
    <row r="611" spans="1:14" ht="48" customHeight="1">
      <c r="A611" s="8">
        <v>609</v>
      </c>
      <c r="B611" s="8" t="s">
        <v>405</v>
      </c>
      <c r="C611" s="8" t="s">
        <v>4963</v>
      </c>
      <c r="D611" s="8" t="s">
        <v>18</v>
      </c>
      <c r="E611" s="9" t="s">
        <v>674</v>
      </c>
      <c r="F611" s="8" t="s">
        <v>4937</v>
      </c>
      <c r="G611" s="8" t="s">
        <v>405</v>
      </c>
      <c r="H611" s="8" t="s">
        <v>4964</v>
      </c>
      <c r="I611" s="8" t="s">
        <v>405</v>
      </c>
      <c r="J611" s="8">
        <v>20</v>
      </c>
      <c r="K611" s="8" t="s">
        <v>125</v>
      </c>
      <c r="L611" s="8">
        <v>1</v>
      </c>
      <c r="M611" s="8" t="s">
        <v>3151</v>
      </c>
      <c r="N611" s="8" t="s">
        <v>3152</v>
      </c>
    </row>
    <row r="612" spans="1:14" ht="48" customHeight="1">
      <c r="A612" s="8">
        <v>610</v>
      </c>
      <c r="B612" s="8" t="s">
        <v>405</v>
      </c>
      <c r="C612" s="8" t="s">
        <v>4965</v>
      </c>
      <c r="D612" s="8" t="s">
        <v>18</v>
      </c>
      <c r="E612" s="9" t="s">
        <v>512</v>
      </c>
      <c r="F612" s="8" t="s">
        <v>4915</v>
      </c>
      <c r="G612" s="8" t="s">
        <v>405</v>
      </c>
      <c r="H612" s="8" t="s">
        <v>4966</v>
      </c>
      <c r="I612" s="8" t="s">
        <v>405</v>
      </c>
      <c r="J612" s="8">
        <v>3</v>
      </c>
      <c r="K612" s="8" t="s">
        <v>98</v>
      </c>
      <c r="L612" s="8">
        <v>5</v>
      </c>
      <c r="M612" s="8" t="s">
        <v>3151</v>
      </c>
      <c r="N612" s="8" t="s">
        <v>3152</v>
      </c>
    </row>
    <row r="613" spans="1:14" ht="48" customHeight="1">
      <c r="A613" s="8">
        <v>611</v>
      </c>
      <c r="B613" s="8" t="s">
        <v>405</v>
      </c>
      <c r="C613" s="8" t="s">
        <v>4967</v>
      </c>
      <c r="D613" s="8" t="s">
        <v>18</v>
      </c>
      <c r="E613" s="9" t="s">
        <v>1019</v>
      </c>
      <c r="F613" s="8" t="s">
        <v>4937</v>
      </c>
      <c r="G613" s="8" t="s">
        <v>405</v>
      </c>
      <c r="H613" s="8" t="s">
        <v>4968</v>
      </c>
      <c r="I613" s="8" t="s">
        <v>405</v>
      </c>
      <c r="J613" s="8">
        <v>5</v>
      </c>
      <c r="K613" s="8" t="s">
        <v>4969</v>
      </c>
      <c r="L613" s="8">
        <v>5</v>
      </c>
      <c r="M613" s="8" t="s">
        <v>3151</v>
      </c>
      <c r="N613" s="8" t="s">
        <v>3152</v>
      </c>
    </row>
    <row r="614" spans="1:14" ht="48" customHeight="1">
      <c r="A614" s="8">
        <v>612</v>
      </c>
      <c r="B614" s="8" t="s">
        <v>405</v>
      </c>
      <c r="C614" s="8" t="s">
        <v>4970</v>
      </c>
      <c r="D614" s="8" t="s">
        <v>132</v>
      </c>
      <c r="E614" s="9" t="s">
        <v>4971</v>
      </c>
      <c r="F614" s="8" t="s">
        <v>4937</v>
      </c>
      <c r="G614" s="8" t="s">
        <v>405</v>
      </c>
      <c r="H614" s="8" t="s">
        <v>4972</v>
      </c>
      <c r="I614" s="8" t="s">
        <v>405</v>
      </c>
      <c r="J614" s="8">
        <v>5</v>
      </c>
      <c r="K614" s="8" t="s">
        <v>225</v>
      </c>
      <c r="L614" s="8">
        <v>5</v>
      </c>
      <c r="M614" s="8" t="s">
        <v>3151</v>
      </c>
      <c r="N614" s="8" t="s">
        <v>3152</v>
      </c>
    </row>
    <row r="615" spans="1:14" ht="48" customHeight="1">
      <c r="A615" s="8">
        <v>613</v>
      </c>
      <c r="B615" s="8" t="s">
        <v>405</v>
      </c>
      <c r="C615" s="8" t="s">
        <v>4973</v>
      </c>
      <c r="D615" s="8" t="s">
        <v>212</v>
      </c>
      <c r="E615" s="9" t="s">
        <v>4974</v>
      </c>
      <c r="F615" s="8" t="s">
        <v>4975</v>
      </c>
      <c r="G615" s="8" t="s">
        <v>405</v>
      </c>
      <c r="H615" s="8" t="s">
        <v>4976</v>
      </c>
      <c r="I615" s="8" t="s">
        <v>405</v>
      </c>
      <c r="J615" s="8">
        <v>5</v>
      </c>
      <c r="K615" s="8" t="s">
        <v>1015</v>
      </c>
      <c r="L615" s="8">
        <v>5</v>
      </c>
      <c r="M615" s="8" t="s">
        <v>3151</v>
      </c>
      <c r="N615" s="8" t="s">
        <v>3152</v>
      </c>
    </row>
    <row r="616" spans="1:14" ht="48" customHeight="1">
      <c r="A616" s="8">
        <v>614</v>
      </c>
      <c r="B616" s="8" t="s">
        <v>405</v>
      </c>
      <c r="C616" s="8" t="s">
        <v>4977</v>
      </c>
      <c r="D616" s="8" t="s">
        <v>18</v>
      </c>
      <c r="E616" s="9" t="s">
        <v>512</v>
      </c>
      <c r="F616" s="8" t="s">
        <v>4915</v>
      </c>
      <c r="G616" s="8" t="s">
        <v>405</v>
      </c>
      <c r="H616" s="8" t="s">
        <v>4978</v>
      </c>
      <c r="I616" s="8" t="s">
        <v>405</v>
      </c>
      <c r="J616" s="8">
        <v>4</v>
      </c>
      <c r="K616" s="8" t="s">
        <v>3475</v>
      </c>
      <c r="L616" s="8">
        <v>7</v>
      </c>
      <c r="M616" s="8" t="s">
        <v>3151</v>
      </c>
      <c r="N616" s="8" t="s">
        <v>3152</v>
      </c>
    </row>
    <row r="617" spans="1:14" ht="48" customHeight="1">
      <c r="A617" s="8">
        <v>615</v>
      </c>
      <c r="B617" s="8" t="s">
        <v>405</v>
      </c>
      <c r="C617" s="8" t="s">
        <v>4979</v>
      </c>
      <c r="D617" s="8" t="s">
        <v>18</v>
      </c>
      <c r="E617" s="9" t="s">
        <v>418</v>
      </c>
      <c r="F617" s="8" t="s">
        <v>4937</v>
      </c>
      <c r="G617" s="8" t="s">
        <v>405</v>
      </c>
      <c r="H617" s="8" t="s">
        <v>4980</v>
      </c>
      <c r="I617" s="8" t="s">
        <v>405</v>
      </c>
      <c r="J617" s="8">
        <v>8</v>
      </c>
      <c r="K617" s="8">
        <v>1.1599999999999999</v>
      </c>
      <c r="L617" s="8">
        <v>1</v>
      </c>
      <c r="M617" s="8" t="s">
        <v>3151</v>
      </c>
      <c r="N617" s="8" t="s">
        <v>3152</v>
      </c>
    </row>
    <row r="618" spans="1:14" ht="48" customHeight="1">
      <c r="A618" s="8">
        <v>616</v>
      </c>
      <c r="B618" s="8" t="s">
        <v>405</v>
      </c>
      <c r="C618" s="8" t="s">
        <v>4981</v>
      </c>
      <c r="D618" s="8" t="s">
        <v>3168</v>
      </c>
      <c r="E618" s="9" t="s">
        <v>4982</v>
      </c>
      <c r="F618" s="8" t="s">
        <v>4983</v>
      </c>
      <c r="G618" s="8" t="s">
        <v>405</v>
      </c>
      <c r="H618" s="8" t="s">
        <v>4984</v>
      </c>
      <c r="I618" s="8" t="s">
        <v>405</v>
      </c>
      <c r="J618" s="8">
        <v>1</v>
      </c>
      <c r="K618" s="8" t="s">
        <v>3648</v>
      </c>
      <c r="L618" s="8">
        <v>1</v>
      </c>
      <c r="M618" s="8" t="s">
        <v>3151</v>
      </c>
      <c r="N618" s="8" t="s">
        <v>3152</v>
      </c>
    </row>
    <row r="619" spans="1:14" ht="48" customHeight="1">
      <c r="A619" s="8">
        <v>617</v>
      </c>
      <c r="B619" s="8" t="s">
        <v>405</v>
      </c>
      <c r="C619" s="8" t="s">
        <v>4985</v>
      </c>
      <c r="D619" s="8" t="s">
        <v>18</v>
      </c>
      <c r="E619" s="9" t="s">
        <v>674</v>
      </c>
      <c r="F619" s="8" t="s">
        <v>4921</v>
      </c>
      <c r="G619" s="8" t="s">
        <v>405</v>
      </c>
      <c r="H619" s="8" t="s">
        <v>4986</v>
      </c>
      <c r="I619" s="8" t="s">
        <v>405</v>
      </c>
      <c r="J619" s="8">
        <v>25</v>
      </c>
      <c r="K619" s="8" t="s">
        <v>4987</v>
      </c>
      <c r="L619" s="8">
        <v>2</v>
      </c>
      <c r="M619" s="8" t="s">
        <v>3151</v>
      </c>
      <c r="N619" s="8" t="s">
        <v>3152</v>
      </c>
    </row>
    <row r="620" spans="1:14" ht="48" customHeight="1">
      <c r="A620" s="8">
        <v>618</v>
      </c>
      <c r="B620" s="8" t="s">
        <v>405</v>
      </c>
      <c r="C620" s="8" t="s">
        <v>4988</v>
      </c>
      <c r="D620" s="8" t="s">
        <v>323</v>
      </c>
      <c r="E620" s="9" t="s">
        <v>4989</v>
      </c>
      <c r="F620" s="8" t="s">
        <v>4990</v>
      </c>
      <c r="G620" s="8" t="s">
        <v>405</v>
      </c>
      <c r="H620" s="8" t="s">
        <v>4991</v>
      </c>
      <c r="I620" s="8" t="s">
        <v>405</v>
      </c>
      <c r="J620" s="8">
        <v>1</v>
      </c>
      <c r="K620" s="8" t="s">
        <v>327</v>
      </c>
      <c r="L620" s="8">
        <v>30</v>
      </c>
      <c r="M620" s="8" t="s">
        <v>3151</v>
      </c>
      <c r="N620" s="8" t="s">
        <v>3152</v>
      </c>
    </row>
    <row r="621" spans="1:14" ht="48" customHeight="1">
      <c r="A621" s="8">
        <v>619</v>
      </c>
      <c r="B621" s="8" t="s">
        <v>405</v>
      </c>
      <c r="C621" s="8" t="s">
        <v>4992</v>
      </c>
      <c r="D621" s="8" t="s">
        <v>18</v>
      </c>
      <c r="E621" s="9" t="s">
        <v>4993</v>
      </c>
      <c r="F621" s="8" t="s">
        <v>4918</v>
      </c>
      <c r="G621" s="8" t="s">
        <v>405</v>
      </c>
      <c r="H621" s="8" t="s">
        <v>4994</v>
      </c>
      <c r="I621" s="8" t="s">
        <v>405</v>
      </c>
      <c r="J621" s="8">
        <v>24</v>
      </c>
      <c r="K621" s="8" t="s">
        <v>4995</v>
      </c>
      <c r="L621" s="8">
        <v>30</v>
      </c>
      <c r="M621" s="8" t="s">
        <v>3151</v>
      </c>
      <c r="N621" s="8" t="s">
        <v>3152</v>
      </c>
    </row>
    <row r="622" spans="1:14" ht="48" customHeight="1">
      <c r="A622" s="8">
        <v>620</v>
      </c>
      <c r="B622" s="8" t="s">
        <v>405</v>
      </c>
      <c r="C622" s="8" t="s">
        <v>4996</v>
      </c>
      <c r="D622" s="8" t="s">
        <v>18</v>
      </c>
      <c r="E622" s="9" t="s">
        <v>512</v>
      </c>
      <c r="F622" s="8" t="s">
        <v>4918</v>
      </c>
      <c r="G622" s="8" t="s">
        <v>405</v>
      </c>
      <c r="H622" s="8" t="s">
        <v>4997</v>
      </c>
      <c r="I622" s="8" t="s">
        <v>405</v>
      </c>
      <c r="J622" s="8">
        <v>25</v>
      </c>
      <c r="K622" s="8" t="s">
        <v>151</v>
      </c>
      <c r="L622" s="8">
        <v>10</v>
      </c>
      <c r="M622" s="8" t="s">
        <v>3151</v>
      </c>
      <c r="N622" s="8" t="s">
        <v>3152</v>
      </c>
    </row>
    <row r="623" spans="1:14" ht="48" customHeight="1">
      <c r="A623" s="8">
        <v>621</v>
      </c>
      <c r="B623" s="8" t="s">
        <v>405</v>
      </c>
      <c r="C623" s="8" t="s">
        <v>4998</v>
      </c>
      <c r="D623" s="8" t="s">
        <v>18</v>
      </c>
      <c r="E623" s="9" t="s">
        <v>1141</v>
      </c>
      <c r="F623" s="8" t="s">
        <v>4921</v>
      </c>
      <c r="G623" s="8" t="s">
        <v>405</v>
      </c>
      <c r="H623" s="8" t="s">
        <v>4999</v>
      </c>
      <c r="I623" s="8" t="s">
        <v>405</v>
      </c>
      <c r="J623" s="8">
        <v>24</v>
      </c>
      <c r="K623" s="8" t="s">
        <v>5000</v>
      </c>
      <c r="L623" s="8">
        <v>13</v>
      </c>
      <c r="M623" s="8" t="s">
        <v>3151</v>
      </c>
      <c r="N623" s="8" t="s">
        <v>3152</v>
      </c>
    </row>
    <row r="624" spans="1:14" ht="48" customHeight="1">
      <c r="A624" s="8">
        <v>622</v>
      </c>
      <c r="B624" s="8" t="s">
        <v>405</v>
      </c>
      <c r="C624" s="8" t="s">
        <v>5001</v>
      </c>
      <c r="D624" s="8" t="s">
        <v>4535</v>
      </c>
      <c r="E624" s="9" t="s">
        <v>5002</v>
      </c>
      <c r="F624" s="8" t="s">
        <v>4918</v>
      </c>
      <c r="G624" s="8" t="s">
        <v>405</v>
      </c>
      <c r="H624" s="8" t="s">
        <v>5003</v>
      </c>
      <c r="I624" s="8" t="s">
        <v>405</v>
      </c>
      <c r="J624" s="8">
        <v>25</v>
      </c>
      <c r="K624" s="8" t="s">
        <v>666</v>
      </c>
      <c r="L624" s="8">
        <v>2</v>
      </c>
      <c r="M624" s="8" t="s">
        <v>3151</v>
      </c>
      <c r="N624" s="8" t="s">
        <v>3152</v>
      </c>
    </row>
    <row r="625" spans="1:14" ht="48" customHeight="1">
      <c r="A625" s="8">
        <v>623</v>
      </c>
      <c r="B625" s="8" t="s">
        <v>405</v>
      </c>
      <c r="C625" s="8" t="s">
        <v>5004</v>
      </c>
      <c r="D625" s="8" t="s">
        <v>18</v>
      </c>
      <c r="E625" s="9" t="s">
        <v>445</v>
      </c>
      <c r="F625" s="8" t="s">
        <v>4921</v>
      </c>
      <c r="G625" s="8" t="s">
        <v>405</v>
      </c>
      <c r="H625" s="8" t="s">
        <v>5005</v>
      </c>
      <c r="I625" s="8" t="s">
        <v>405</v>
      </c>
      <c r="J625" s="8">
        <v>25</v>
      </c>
      <c r="K625" s="8" t="s">
        <v>653</v>
      </c>
      <c r="L625" s="8">
        <v>1</v>
      </c>
      <c r="M625" s="8" t="s">
        <v>3151</v>
      </c>
      <c r="N625" s="8" t="s">
        <v>3152</v>
      </c>
    </row>
    <row r="626" spans="1:14" ht="48" customHeight="1">
      <c r="A626" s="8">
        <v>624</v>
      </c>
      <c r="B626" s="8" t="s">
        <v>405</v>
      </c>
      <c r="C626" s="8" t="s">
        <v>5006</v>
      </c>
      <c r="D626" s="8" t="s">
        <v>18</v>
      </c>
      <c r="E626" s="9" t="s">
        <v>445</v>
      </c>
      <c r="F626" s="8" t="s">
        <v>4924</v>
      </c>
      <c r="G626" s="8" t="s">
        <v>405</v>
      </c>
      <c r="H626" s="8" t="s">
        <v>5007</v>
      </c>
      <c r="I626" s="8" t="s">
        <v>405</v>
      </c>
      <c r="J626" s="8">
        <v>24</v>
      </c>
      <c r="K626" s="8" t="s">
        <v>679</v>
      </c>
      <c r="L626" s="8">
        <v>2</v>
      </c>
      <c r="M626" s="8" t="s">
        <v>3151</v>
      </c>
      <c r="N626" s="8" t="s">
        <v>3152</v>
      </c>
    </row>
    <row r="627" spans="1:14" ht="48" customHeight="1">
      <c r="A627" s="8">
        <v>625</v>
      </c>
      <c r="B627" s="8" t="s">
        <v>405</v>
      </c>
      <c r="C627" s="8" t="s">
        <v>5008</v>
      </c>
      <c r="D627" s="8" t="s">
        <v>18</v>
      </c>
      <c r="E627" s="9" t="s">
        <v>512</v>
      </c>
      <c r="F627" s="8" t="s">
        <v>717</v>
      </c>
      <c r="G627" s="8" t="s">
        <v>405</v>
      </c>
      <c r="H627" s="8" t="s">
        <v>5009</v>
      </c>
      <c r="I627" s="8" t="s">
        <v>405</v>
      </c>
      <c r="J627" s="8">
        <v>25</v>
      </c>
      <c r="K627" s="8" t="s">
        <v>169</v>
      </c>
      <c r="L627" s="8">
        <v>3</v>
      </c>
      <c r="M627" s="8" t="s">
        <v>3151</v>
      </c>
      <c r="N627" s="8" t="s">
        <v>3152</v>
      </c>
    </row>
    <row r="628" spans="1:14" ht="48" customHeight="1">
      <c r="A628" s="8">
        <v>626</v>
      </c>
      <c r="B628" s="8" t="s">
        <v>405</v>
      </c>
      <c r="C628" s="8" t="s">
        <v>5010</v>
      </c>
      <c r="D628" s="8" t="s">
        <v>291</v>
      </c>
      <c r="E628" s="9" t="s">
        <v>5011</v>
      </c>
      <c r="F628" s="8" t="s">
        <v>5012</v>
      </c>
      <c r="G628" s="8" t="s">
        <v>405</v>
      </c>
      <c r="H628" s="8" t="s">
        <v>5013</v>
      </c>
      <c r="I628" s="8" t="s">
        <v>405</v>
      </c>
      <c r="J628" s="8">
        <v>7</v>
      </c>
      <c r="K628" s="8" t="s">
        <v>4709</v>
      </c>
      <c r="L628" s="8">
        <v>8</v>
      </c>
      <c r="M628" s="8" t="s">
        <v>3151</v>
      </c>
      <c r="N628" s="8" t="s">
        <v>3152</v>
      </c>
    </row>
    <row r="629" spans="1:14" ht="48" customHeight="1">
      <c r="A629" s="8">
        <v>627</v>
      </c>
      <c r="B629" s="8" t="s">
        <v>405</v>
      </c>
      <c r="C629" s="8" t="s">
        <v>5014</v>
      </c>
      <c r="D629" s="8" t="s">
        <v>18</v>
      </c>
      <c r="E629" s="9" t="s">
        <v>674</v>
      </c>
      <c r="F629" s="8" t="s">
        <v>4983</v>
      </c>
      <c r="G629" s="8" t="s">
        <v>405</v>
      </c>
      <c r="H629" s="8" t="s">
        <v>5015</v>
      </c>
      <c r="I629" s="8" t="s">
        <v>405</v>
      </c>
      <c r="J629" s="8">
        <v>5</v>
      </c>
      <c r="K629" s="8" t="s">
        <v>3475</v>
      </c>
      <c r="L629" s="8">
        <v>7</v>
      </c>
      <c r="M629" s="8" t="s">
        <v>3151</v>
      </c>
      <c r="N629" s="8" t="s">
        <v>3152</v>
      </c>
    </row>
    <row r="630" spans="1:14" ht="48" customHeight="1">
      <c r="A630" s="8">
        <v>628</v>
      </c>
      <c r="B630" s="8" t="s">
        <v>405</v>
      </c>
      <c r="C630" s="8" t="s">
        <v>5016</v>
      </c>
      <c r="D630" s="8" t="s">
        <v>18</v>
      </c>
      <c r="E630" s="9" t="s">
        <v>825</v>
      </c>
      <c r="F630" s="8" t="s">
        <v>4915</v>
      </c>
      <c r="G630" s="8" t="s">
        <v>405</v>
      </c>
      <c r="H630" s="8" t="s">
        <v>5017</v>
      </c>
      <c r="I630" s="8" t="s">
        <v>405</v>
      </c>
      <c r="J630" s="8">
        <v>4</v>
      </c>
      <c r="K630" s="8" t="s">
        <v>5018</v>
      </c>
      <c r="L630" s="8">
        <v>10</v>
      </c>
      <c r="M630" s="8" t="s">
        <v>3151</v>
      </c>
      <c r="N630" s="8" t="s">
        <v>3152</v>
      </c>
    </row>
    <row r="631" spans="1:14" ht="48" customHeight="1">
      <c r="A631" s="8">
        <v>629</v>
      </c>
      <c r="B631" s="8" t="s">
        <v>405</v>
      </c>
      <c r="C631" s="8" t="s">
        <v>5019</v>
      </c>
      <c r="D631" s="8" t="s">
        <v>18</v>
      </c>
      <c r="E631" s="9" t="s">
        <v>512</v>
      </c>
      <c r="F631" s="8" t="s">
        <v>4983</v>
      </c>
      <c r="G631" s="8" t="s">
        <v>405</v>
      </c>
      <c r="H631" s="8" t="s">
        <v>5020</v>
      </c>
      <c r="I631" s="8" t="s">
        <v>405</v>
      </c>
      <c r="J631" s="8">
        <v>10</v>
      </c>
      <c r="K631" s="8" t="s">
        <v>155</v>
      </c>
      <c r="L631" s="8">
        <v>3</v>
      </c>
      <c r="M631" s="8" t="s">
        <v>3151</v>
      </c>
      <c r="N631" s="8" t="s">
        <v>3152</v>
      </c>
    </row>
    <row r="632" spans="1:14" ht="48" customHeight="1">
      <c r="A632" s="8">
        <v>630</v>
      </c>
      <c r="B632" s="8" t="s">
        <v>405</v>
      </c>
      <c r="C632" s="8" t="s">
        <v>5021</v>
      </c>
      <c r="D632" s="9" t="s">
        <v>617</v>
      </c>
      <c r="E632" s="9" t="s">
        <v>3659</v>
      </c>
      <c r="F632" s="8" t="s">
        <v>4937</v>
      </c>
      <c r="G632" s="8" t="s">
        <v>405</v>
      </c>
      <c r="H632" s="8" t="s">
        <v>4964</v>
      </c>
      <c r="I632" s="8" t="s">
        <v>405</v>
      </c>
      <c r="J632" s="8">
        <v>3</v>
      </c>
      <c r="K632" s="8" t="s">
        <v>4224</v>
      </c>
      <c r="L632" s="8">
        <v>6</v>
      </c>
      <c r="M632" s="8" t="s">
        <v>3151</v>
      </c>
      <c r="N632" s="8" t="s">
        <v>3152</v>
      </c>
    </row>
    <row r="633" spans="1:14" ht="48" customHeight="1">
      <c r="A633" s="8">
        <v>631</v>
      </c>
      <c r="B633" s="8" t="s">
        <v>405</v>
      </c>
      <c r="C633" s="8" t="s">
        <v>5022</v>
      </c>
      <c r="D633" s="8" t="s">
        <v>18</v>
      </c>
      <c r="E633" s="9" t="s">
        <v>512</v>
      </c>
      <c r="F633" s="8" t="s">
        <v>4983</v>
      </c>
      <c r="G633" s="8" t="s">
        <v>405</v>
      </c>
      <c r="H633" s="8" t="s">
        <v>5023</v>
      </c>
      <c r="I633" s="8" t="s">
        <v>405</v>
      </c>
      <c r="J633" s="8">
        <v>8</v>
      </c>
      <c r="K633" s="8" t="s">
        <v>5024</v>
      </c>
      <c r="L633" s="8">
        <v>6</v>
      </c>
      <c r="M633" s="8" t="s">
        <v>3151</v>
      </c>
      <c r="N633" s="8" t="s">
        <v>3152</v>
      </c>
    </row>
    <row r="634" spans="1:14" ht="48" customHeight="1">
      <c r="A634" s="8">
        <v>632</v>
      </c>
      <c r="B634" s="8" t="s">
        <v>5025</v>
      </c>
      <c r="C634" s="8" t="s">
        <v>5026</v>
      </c>
      <c r="D634" s="8" t="s">
        <v>3339</v>
      </c>
      <c r="E634" s="9" t="s">
        <v>5027</v>
      </c>
      <c r="F634" s="8" t="s">
        <v>5028</v>
      </c>
      <c r="G634" s="8" t="s">
        <v>5025</v>
      </c>
      <c r="H634" s="8" t="s">
        <v>5029</v>
      </c>
      <c r="I634" s="8" t="s">
        <v>5025</v>
      </c>
      <c r="J634" s="8">
        <v>1</v>
      </c>
      <c r="K634" s="8" t="s">
        <v>1348</v>
      </c>
      <c r="L634" s="8">
        <v>12</v>
      </c>
      <c r="M634" s="8" t="s">
        <v>3151</v>
      </c>
      <c r="N634" s="8" t="s">
        <v>3152</v>
      </c>
    </row>
    <row r="635" spans="1:14" ht="48" customHeight="1">
      <c r="A635" s="8">
        <v>633</v>
      </c>
      <c r="B635" s="8" t="s">
        <v>5025</v>
      </c>
      <c r="C635" s="8" t="s">
        <v>5030</v>
      </c>
      <c r="D635" s="8" t="s">
        <v>18</v>
      </c>
      <c r="E635" s="9" t="s">
        <v>563</v>
      </c>
      <c r="F635" s="8" t="s">
        <v>5028</v>
      </c>
      <c r="G635" s="8" t="s">
        <v>5025</v>
      </c>
      <c r="H635" s="8" t="s">
        <v>5031</v>
      </c>
      <c r="I635" s="8" t="s">
        <v>5025</v>
      </c>
      <c r="J635" s="8">
        <v>3</v>
      </c>
      <c r="K635" s="8" t="s">
        <v>43</v>
      </c>
      <c r="L635" s="8">
        <v>4</v>
      </c>
      <c r="M635" s="8" t="s">
        <v>3151</v>
      </c>
      <c r="N635" s="8" t="s">
        <v>3152</v>
      </c>
    </row>
    <row r="636" spans="1:14" ht="48" customHeight="1">
      <c r="A636" s="8">
        <v>634</v>
      </c>
      <c r="B636" s="8" t="s">
        <v>5025</v>
      </c>
      <c r="C636" s="8" t="s">
        <v>5032</v>
      </c>
      <c r="D636" s="8" t="s">
        <v>212</v>
      </c>
      <c r="E636" s="9" t="s">
        <v>5033</v>
      </c>
      <c r="F636" s="8" t="s">
        <v>5028</v>
      </c>
      <c r="G636" s="8" t="s">
        <v>5025</v>
      </c>
      <c r="H636" s="8" t="s">
        <v>5034</v>
      </c>
      <c r="I636" s="8" t="s">
        <v>5025</v>
      </c>
      <c r="J636" s="8">
        <v>4</v>
      </c>
      <c r="K636" s="8" t="s">
        <v>5035</v>
      </c>
      <c r="L636" s="8">
        <v>24</v>
      </c>
      <c r="M636" s="8" t="s">
        <v>3151</v>
      </c>
      <c r="N636" s="8" t="s">
        <v>3152</v>
      </c>
    </row>
    <row r="637" spans="1:14" ht="48" customHeight="1">
      <c r="A637" s="8">
        <v>635</v>
      </c>
      <c r="B637" s="8" t="s">
        <v>5025</v>
      </c>
      <c r="C637" s="8" t="s">
        <v>5036</v>
      </c>
      <c r="D637" s="8" t="s">
        <v>18</v>
      </c>
      <c r="E637" s="9" t="s">
        <v>5037</v>
      </c>
      <c r="F637" s="8" t="s">
        <v>5028</v>
      </c>
      <c r="G637" s="8" t="s">
        <v>5025</v>
      </c>
      <c r="H637" s="8" t="s">
        <v>5038</v>
      </c>
      <c r="I637" s="8" t="s">
        <v>5025</v>
      </c>
      <c r="J637" s="8">
        <v>1</v>
      </c>
      <c r="K637" s="8" t="s">
        <v>4859</v>
      </c>
      <c r="L637" s="8">
        <v>42</v>
      </c>
      <c r="M637" s="8" t="s">
        <v>3151</v>
      </c>
      <c r="N637" s="8" t="s">
        <v>3152</v>
      </c>
    </row>
    <row r="638" spans="1:14" ht="48" customHeight="1">
      <c r="A638" s="8">
        <v>636</v>
      </c>
      <c r="B638" s="8" t="s">
        <v>5025</v>
      </c>
      <c r="C638" s="8" t="s">
        <v>5039</v>
      </c>
      <c r="D638" s="8" t="s">
        <v>75</v>
      </c>
      <c r="E638" s="9" t="s">
        <v>5040</v>
      </c>
      <c r="F638" s="8" t="s">
        <v>5028</v>
      </c>
      <c r="G638" s="8" t="s">
        <v>5025</v>
      </c>
      <c r="H638" s="8" t="s">
        <v>5041</v>
      </c>
      <c r="I638" s="8" t="s">
        <v>5025</v>
      </c>
      <c r="J638" s="8">
        <v>4</v>
      </c>
      <c r="K638" s="8" t="s">
        <v>3661</v>
      </c>
      <c r="L638" s="8">
        <v>48</v>
      </c>
      <c r="M638" s="8" t="s">
        <v>3151</v>
      </c>
      <c r="N638" s="8" t="s">
        <v>3152</v>
      </c>
    </row>
    <row r="639" spans="1:14" ht="48" customHeight="1">
      <c r="A639" s="8">
        <v>637</v>
      </c>
      <c r="B639" s="8" t="s">
        <v>5025</v>
      </c>
      <c r="C639" s="8" t="s">
        <v>5042</v>
      </c>
      <c r="D639" s="8" t="s">
        <v>3168</v>
      </c>
      <c r="E639" s="9" t="s">
        <v>5043</v>
      </c>
      <c r="F639" s="8" t="s">
        <v>5028</v>
      </c>
      <c r="G639" s="8" t="s">
        <v>5025</v>
      </c>
      <c r="H639" s="8" t="s">
        <v>5044</v>
      </c>
      <c r="I639" s="8" t="s">
        <v>5025</v>
      </c>
      <c r="J639" s="8">
        <v>1</v>
      </c>
      <c r="K639" s="8" t="s">
        <v>4526</v>
      </c>
      <c r="L639" s="8">
        <v>7</v>
      </c>
      <c r="M639" s="8" t="s">
        <v>3151</v>
      </c>
      <c r="N639" s="8" t="s">
        <v>3152</v>
      </c>
    </row>
  </sheetData>
  <autoFilter ref="A2:N639" xr:uid="{00000000-0009-0000-0000-000003000000}"/>
  <mergeCells count="1">
    <mergeCell ref="A1:N1"/>
  </mergeCells>
  <phoneticPr fontId="35"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校级团队</vt:lpstr>
      <vt:lpstr>校级专项</vt:lpstr>
      <vt:lpstr>西南交通大学寒假招生宣传专项</vt:lpstr>
      <vt:lpstr>院级团队</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wangjunran</dc:creator>
  <cp:lastModifiedBy>gg</cp:lastModifiedBy>
  <dcterms:created xsi:type="dcterms:W3CDTF">2025-01-07T03:28:00Z</dcterms:created>
  <dcterms:modified xsi:type="dcterms:W3CDTF">2026-01-14T03:23:22Z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CB043E3502CD4E23B3135CBC7F00D278_13</vt:lpwstr>
  </property>
  <property fmtid="{D5CDD505-2E9C-101B-9397-08002B2CF9AE}" pid="3" name="KSOProductBuildVer">
    <vt:lpwstr>2052-12.1.0.24034</vt:lpwstr>
  </property>
  <property fmtid="{D5CDD505-2E9C-101B-9397-08002B2CF9AE}" pid="4" name="CalculationRule">
    <vt:i4>0</vt:i4>
  </property>
</Properties>
</file>