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D:\教务工作\电气工程学院工作\教务管理·教学文件（2017年起）\2021-2022(2)\SRTP\"/>
    </mc:Choice>
  </mc:AlternateContent>
  <xr:revisionPtr revIDLastSave="0" documentId="13_ncr:1_{B5990404-D1CB-456C-96B0-AFAB666266B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分组表" sheetId="4" r:id="rId1"/>
  </sheets>
  <definedNames>
    <definedName name="_xlnm.Print_Titles" localSheetId="0">分组表!$A$1:$IV$2</definedName>
  </definedNames>
  <calcPr calcId="144525"/>
</workbook>
</file>

<file path=xl/sharedStrings.xml><?xml version="1.0" encoding="utf-8"?>
<sst xmlns="http://schemas.openxmlformats.org/spreadsheetml/2006/main" count="168" uniqueCount="143">
  <si>
    <t>2021年大学生科研训练项目（SRTP）结题答辩分组表</t>
  </si>
  <si>
    <t>院序号</t>
  </si>
  <si>
    <t>分组</t>
  </si>
  <si>
    <t>组序号</t>
  </si>
  <si>
    <t>项目编号</t>
  </si>
  <si>
    <t>项目名称</t>
  </si>
  <si>
    <t>指导教师</t>
  </si>
  <si>
    <t>系所</t>
  </si>
  <si>
    <t xml:space="preserve">第1组
时间：2022年5月5日 14:00
地点：X2428
</t>
  </si>
  <si>
    <t>计及新能源接入的柔性牵引供电系统区间最优潮流研究</t>
  </si>
  <si>
    <t>陈民武</t>
  </si>
  <si>
    <t>双流制牵引供电系统潮流融通模拟装置研究</t>
  </si>
  <si>
    <t>202110613027</t>
  </si>
  <si>
    <t>基于机器视觉的车底巡检机器人故障检测算法研究</t>
  </si>
  <si>
    <t>秦娜</t>
  </si>
  <si>
    <t>基于深度学习对肝硬化食管静脉曲张出血症的预测研究</t>
  </si>
  <si>
    <t>基于卷积神经网络的智能洗鞋订单APP开发</t>
  </si>
  <si>
    <t>基于储能的川藏铁路轨道风光能采集及自供电研究</t>
  </si>
  <si>
    <t>曾怡达</t>
  </si>
  <si>
    <t>铁路轨旁无线供电传感系统</t>
  </si>
  <si>
    <t>符玲</t>
  </si>
  <si>
    <t>基于光储直流微电网的无线充电系统研究</t>
  </si>
  <si>
    <t>周玮</t>
  </si>
  <si>
    <t>单片机数控电源的设计与实现</t>
  </si>
  <si>
    <t>张湘</t>
  </si>
  <si>
    <t>基于单片机的电子秤电路设计与实现</t>
  </si>
  <si>
    <t>蓄电池供电的应急电源的设计</t>
  </si>
  <si>
    <t>熊成林</t>
  </si>
  <si>
    <t>基于PLC的高精度滚珠丝杠控制</t>
  </si>
  <si>
    <t>基于现代智能算法的大地电位分布研究</t>
  </si>
  <si>
    <t>曹晓斌</t>
  </si>
  <si>
    <t>电动汽车充电站智能运营系统研究及设计</t>
  </si>
  <si>
    <t>杨健维</t>
  </si>
  <si>
    <t>激光通信系统方案研究</t>
  </si>
  <si>
    <t>杨艳</t>
  </si>
  <si>
    <t>基于功率解耦的模块化多电平变换器电容电压纹波抑制</t>
  </si>
  <si>
    <t>杨顺风</t>
  </si>
  <si>
    <t>第2组
时间：2022年5月5日 14:00
地点：X2431</t>
  </si>
  <si>
    <t>IGBT器件功率循环加速老化试验平台设计</t>
  </si>
  <si>
    <t>葛兴来</t>
  </si>
  <si>
    <t>超声电机驱动电路设计和控制研究</t>
  </si>
  <si>
    <t>姚志刚</t>
  </si>
  <si>
    <t>超疏水材料表面形貌对污秽沉积规律研究</t>
  </si>
  <si>
    <t>吴广宁</t>
  </si>
  <si>
    <t>非接触式电压测量</t>
  </si>
  <si>
    <t>麦瑞坤</t>
  </si>
  <si>
    <t>光伏接入川藏铁路牵引供电关键电能变换装置研制</t>
  </si>
  <si>
    <t>宋文胜</t>
  </si>
  <si>
    <t>基于HOSM观测器的PEMFC系统优化控制及其硬件在环实现</t>
  </si>
  <si>
    <t>李奇</t>
  </si>
  <si>
    <t>余电制氢运营方式下微电网系统经济性评估</t>
  </si>
  <si>
    <t>基于改进下垂控制的多微电网并联运行策划研究</t>
  </si>
  <si>
    <t>基于磁场分析方法对燃料电池水淹与膜干故障的自检系统开发</t>
  </si>
  <si>
    <t>张雪霞</t>
  </si>
  <si>
    <t>基于压力降和阻抗谱的燃料电池电池水淹/膜干故障检测装置开发</t>
  </si>
  <si>
    <t>高速铁路储能方案研究</t>
  </si>
  <si>
    <t>郭锴</t>
  </si>
  <si>
    <t>隔离区医疗资源运输车</t>
  </si>
  <si>
    <t>孙永奎</t>
  </si>
  <si>
    <t>基于Python和LabVIEW交互的高铁牵引供电系统检修方案优化系统研发</t>
  </si>
  <si>
    <t>冯玎</t>
  </si>
  <si>
    <t>静脉注射医疗辅助电子装置的设计与制作</t>
  </si>
  <si>
    <t>邱忠才</t>
  </si>
  <si>
    <t>基于ANSYS的变频电机定子绕组电场仿真分析</t>
  </si>
  <si>
    <t>王涛</t>
  </si>
  <si>
    <t>第3组
时间：2022年5月5日 14:00
地点：X2433</t>
  </si>
  <si>
    <t>储能用高变比隔离型三电平半桥-全桥DC-DC变换器</t>
  </si>
  <si>
    <t>舒泽亮</t>
  </si>
  <si>
    <t>基于多轴飞行器的目标识别和抓取</t>
  </si>
  <si>
    <t>马磊</t>
  </si>
  <si>
    <t>程控牵引负荷模拟器</t>
  </si>
  <si>
    <t>胡海涛</t>
  </si>
  <si>
    <t>新型非晶材料变压器铁芯性能测试软件开发</t>
  </si>
  <si>
    <t>基于机器视觉的中考实验操作考试评分技术及应用</t>
  </si>
  <si>
    <t>黄进</t>
  </si>
  <si>
    <t>盲人出行智能辅助系统</t>
  </si>
  <si>
    <t>余志斌</t>
  </si>
  <si>
    <t>雷达多干扰混合信号识别</t>
  </si>
  <si>
    <t>基于视频处理的铅球投掷距离测量系统</t>
  </si>
  <si>
    <t>信号与系统实验演示平台</t>
  </si>
  <si>
    <t>范文礼</t>
  </si>
  <si>
    <t>基于人工智能的教学监视系统</t>
  </si>
  <si>
    <t>基于机器学习的电厂工业表盘智能识别</t>
  </si>
  <si>
    <t>电涡流传感器的研究与制作</t>
  </si>
  <si>
    <t>董金文</t>
  </si>
  <si>
    <t>基于高光谱的复合绝缘子老化程度检测方法研究</t>
  </si>
  <si>
    <t>郭裕钧</t>
  </si>
  <si>
    <t>区域电动汽车负荷预测及充放电优化管理</t>
  </si>
  <si>
    <t>廖凯</t>
  </si>
  <si>
    <t>不同含量活化碳纤维增强滑板性能研究</t>
  </si>
  <si>
    <t>杨泽锋</t>
  </si>
  <si>
    <t>第4组
时间：2022年5月5日 14:00
地点：X2435</t>
  </si>
  <si>
    <t>10kV电缆智能在线监测与故障定位系统研发</t>
  </si>
  <si>
    <t>林圣</t>
  </si>
  <si>
    <t>基于双目视觉的小车路径规划与机械臂作业系统</t>
  </si>
  <si>
    <t>赵舵</t>
  </si>
  <si>
    <t>基于卷积神经网络的三维手语识别系统</t>
  </si>
  <si>
    <t>基于重接式电磁推进装置的列车驱动与制动装置</t>
  </si>
  <si>
    <t>董亮</t>
  </si>
  <si>
    <t>具有定位功能的无人机无线充电平台设计</t>
  </si>
  <si>
    <t>面向高压线路监测设备的高效远距离无线电能传输技术</t>
  </si>
  <si>
    <t>李勇</t>
  </si>
  <si>
    <t>面向电力巡检无人机的高效无线充电技术及装置研究</t>
  </si>
  <si>
    <t>AR虚拟装配中的工件识别与定位方法研究</t>
  </si>
  <si>
    <t>苏虎</t>
  </si>
  <si>
    <t>雷电图像的识别及雷闪路径模拟实现</t>
  </si>
  <si>
    <t>李瑞芳</t>
  </si>
  <si>
    <t>基于电弧等离子体的气体中病菌杀灭技术研究</t>
  </si>
  <si>
    <t>高国强</t>
  </si>
  <si>
    <t>基于物联网技术的智能取餐柜及平台设计</t>
  </si>
  <si>
    <t>周艳</t>
  </si>
  <si>
    <t>无人机地面站管理软件</t>
  </si>
  <si>
    <t>利用传感器来搭建物件空间受力分析平台</t>
  </si>
  <si>
    <t>冲击电容器介质局部放电信号处理与分析</t>
  </si>
  <si>
    <t>张血琴</t>
  </si>
  <si>
    <t>电缆接地电流监测中监测设备的供电电源的解决方案</t>
  </si>
  <si>
    <t>曹保江</t>
  </si>
  <si>
    <t>第5组
时间：2022年5月5日 14:00
地点：X2437</t>
  </si>
  <si>
    <t>基于深度强化学习的高速列车多车协同控制方法</t>
  </si>
  <si>
    <t>黄德青</t>
  </si>
  <si>
    <t>微液滴机器人的精密执行控制</t>
  </si>
  <si>
    <t>基于TinyML技术深度学习的终端识别功能</t>
  </si>
  <si>
    <t>李春茂</t>
  </si>
  <si>
    <t>简易心率和血氧检测电路设计</t>
  </si>
  <si>
    <t>基于3D机器视觉的自动跟随无人机</t>
  </si>
  <si>
    <t>戴小文</t>
  </si>
  <si>
    <t>基于循环神经网络的低μPMU覆盖率下配电网故障区段定位</t>
  </si>
  <si>
    <t>童晓阳</t>
  </si>
  <si>
    <t>基于LSRM的智能变电站故障定位研究</t>
  </si>
  <si>
    <t>便携式多用独立电源系统</t>
  </si>
  <si>
    <t>何晓琼</t>
  </si>
  <si>
    <t>基于中继模式的远距离无线电能传输系统效率优化</t>
  </si>
  <si>
    <t>李砚玲</t>
  </si>
  <si>
    <t>无线供电磁悬浮灯泡</t>
  </si>
  <si>
    <t>可变编组动车组短期客流预测模型</t>
  </si>
  <si>
    <t>陶若冰</t>
  </si>
  <si>
    <t>接触网红外温控报警系统</t>
  </si>
  <si>
    <t>基于微信小程序的校园路灯的智能管理</t>
  </si>
  <si>
    <t>岳丽全</t>
  </si>
  <si>
    <t>基于安卓系统的智能监控门锁</t>
  </si>
  <si>
    <t>基于选相投切技术的车载断路器过电压抑制方法研究</t>
  </si>
  <si>
    <t>肖嵩</t>
  </si>
  <si>
    <t>基于AT供电方式的“车-轨”回流抑制方法研究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</si>
</sst>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_ "/>
    <numFmt numFmtId="179" formatCode="0_);[Red]\(0\)"/>
  </numFmts>
  <fonts count="8" x14ac:knownFonts="1"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b/>
      <sz val="14"/>
      <color theme="1"/>
      <name val="宋体"/>
      <charset val="134"/>
    </font>
    <font>
      <b/>
      <sz val="10.5"/>
      <color theme="1"/>
      <name val="宋体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4" applyFont="1">
      <alignment vertical="center"/>
    </xf>
    <xf numFmtId="0" fontId="1" fillId="0" borderId="0" xfId="4" applyFont="1" applyAlignment="1">
      <alignment horizontal="center" vertical="center"/>
    </xf>
    <xf numFmtId="0" fontId="1" fillId="0" borderId="0" xfId="4" applyFont="1" applyAlignment="1">
      <alignment vertical="center" wrapText="1"/>
    </xf>
    <xf numFmtId="0" fontId="3" fillId="0" borderId="2" xfId="4" applyNumberFormat="1" applyFont="1" applyFill="1" applyBorder="1" applyAlignment="1">
      <alignment horizontal="center" vertical="center" wrapText="1"/>
    </xf>
    <xf numFmtId="178" fontId="3" fillId="0" borderId="2" xfId="4" applyNumberFormat="1" applyFont="1" applyFill="1" applyBorder="1" applyAlignment="1">
      <alignment horizontal="center" vertical="center" wrapText="1"/>
    </xf>
    <xf numFmtId="0" fontId="4" fillId="2" borderId="2" xfId="6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center" vertical="center"/>
    </xf>
    <xf numFmtId="179" fontId="4" fillId="2" borderId="2" xfId="1" applyNumberFormat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49" fontId="4" fillId="2" borderId="2" xfId="1" applyNumberFormat="1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 wrapText="1"/>
    </xf>
    <xf numFmtId="0" fontId="2" fillId="0" borderId="1" xfId="4" applyFont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 wrapText="1"/>
    </xf>
    <xf numFmtId="0" fontId="4" fillId="2" borderId="3" xfId="1" applyFont="1" applyFill="1" applyBorder="1" applyAlignment="1">
      <alignment horizontal="left" vertical="center" wrapText="1"/>
    </xf>
    <xf numFmtId="0" fontId="4" fillId="2" borderId="4" xfId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left" vertical="center" wrapText="1"/>
    </xf>
  </cellXfs>
  <cellStyles count="7">
    <cellStyle name="常规" xfId="0" builtinId="0"/>
    <cellStyle name="常规 2" xfId="4" xr:uid="{00000000-0005-0000-0000-000034000000}"/>
    <cellStyle name="常规 2 2" xfId="2" xr:uid="{00000000-0005-0000-0000-00002D000000}"/>
    <cellStyle name="常规 2 3" xfId="3" xr:uid="{00000000-0005-0000-0000-000031000000}"/>
    <cellStyle name="常规 2 4" xfId="6" xr:uid="{00000000-0005-0000-0000-000036000000}"/>
    <cellStyle name="常规 3" xfId="5" xr:uid="{00000000-0005-0000-0000-000035000000}"/>
    <cellStyle name="常规 3 2" xfId="1" xr:uid="{00000000-0005-0000-0000-000028000000}"/>
  </cellStyles>
  <dxfs count="11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VO79"/>
  <sheetViews>
    <sheetView tabSelected="1" workbookViewId="0">
      <selection sqref="A1:F1"/>
    </sheetView>
  </sheetViews>
  <sheetFormatPr defaultColWidth="9" defaultRowHeight="13.5" x14ac:dyDescent="0.25"/>
  <cols>
    <col min="1" max="1" width="7.08984375" style="1" customWidth="1"/>
    <col min="2" max="2" width="10.90625" style="1" customWidth="1"/>
    <col min="3" max="3" width="7.54296875" style="2" customWidth="1"/>
    <col min="4" max="4" width="21" style="2" customWidth="1"/>
    <col min="5" max="5" width="46.6328125" style="3" customWidth="1"/>
    <col min="6" max="6" width="22.36328125" style="2" customWidth="1"/>
    <col min="7" max="7" width="18" style="2" hidden="1" customWidth="1"/>
    <col min="8" max="256" width="9" style="1"/>
    <col min="257" max="257" width="7.08984375" style="1" customWidth="1"/>
    <col min="258" max="258" width="14.36328125" style="1" customWidth="1"/>
    <col min="259" max="259" width="14.08984375" style="1" customWidth="1"/>
    <col min="260" max="260" width="31.36328125" style="1" customWidth="1"/>
    <col min="261" max="261" width="46.6328125" style="1" customWidth="1"/>
    <col min="262" max="262" width="22.36328125" style="1" customWidth="1"/>
    <col min="263" max="263" width="9" style="1" hidden="1" customWidth="1"/>
    <col min="264" max="512" width="9" style="1"/>
    <col min="513" max="513" width="7.08984375" style="1" customWidth="1"/>
    <col min="514" max="514" width="14.36328125" style="1" customWidth="1"/>
    <col min="515" max="515" width="14.08984375" style="1" customWidth="1"/>
    <col min="516" max="516" width="31.36328125" style="1" customWidth="1"/>
    <col min="517" max="517" width="46.6328125" style="1" customWidth="1"/>
    <col min="518" max="518" width="22.36328125" style="1" customWidth="1"/>
    <col min="519" max="519" width="9" style="1" hidden="1" customWidth="1"/>
    <col min="520" max="768" width="9" style="1"/>
    <col min="769" max="769" width="7.08984375" style="1" customWidth="1"/>
    <col min="770" max="770" width="14.36328125" style="1" customWidth="1"/>
    <col min="771" max="771" width="14.08984375" style="1" customWidth="1"/>
    <col min="772" max="772" width="31.36328125" style="1" customWidth="1"/>
    <col min="773" max="773" width="46.6328125" style="1" customWidth="1"/>
    <col min="774" max="774" width="22.36328125" style="1" customWidth="1"/>
    <col min="775" max="775" width="9" style="1" hidden="1" customWidth="1"/>
    <col min="776" max="1024" width="9" style="1"/>
    <col min="1025" max="1025" width="7.08984375" style="1" customWidth="1"/>
    <col min="1026" max="1026" width="14.36328125" style="1" customWidth="1"/>
    <col min="1027" max="1027" width="14.08984375" style="1" customWidth="1"/>
    <col min="1028" max="1028" width="31.36328125" style="1" customWidth="1"/>
    <col min="1029" max="1029" width="46.6328125" style="1" customWidth="1"/>
    <col min="1030" max="1030" width="22.36328125" style="1" customWidth="1"/>
    <col min="1031" max="1031" width="9" style="1" hidden="1" customWidth="1"/>
    <col min="1032" max="1280" width="9" style="1"/>
    <col min="1281" max="1281" width="7.08984375" style="1" customWidth="1"/>
    <col min="1282" max="1282" width="14.36328125" style="1" customWidth="1"/>
    <col min="1283" max="1283" width="14.08984375" style="1" customWidth="1"/>
    <col min="1284" max="1284" width="31.36328125" style="1" customWidth="1"/>
    <col min="1285" max="1285" width="46.6328125" style="1" customWidth="1"/>
    <col min="1286" max="1286" width="22.36328125" style="1" customWidth="1"/>
    <col min="1287" max="1287" width="9" style="1" hidden="1" customWidth="1"/>
    <col min="1288" max="1536" width="9" style="1"/>
    <col min="1537" max="1537" width="7.08984375" style="1" customWidth="1"/>
    <col min="1538" max="1538" width="14.36328125" style="1" customWidth="1"/>
    <col min="1539" max="1539" width="14.08984375" style="1" customWidth="1"/>
    <col min="1540" max="1540" width="31.36328125" style="1" customWidth="1"/>
    <col min="1541" max="1541" width="46.6328125" style="1" customWidth="1"/>
    <col min="1542" max="1542" width="22.36328125" style="1" customWidth="1"/>
    <col min="1543" max="1543" width="9" style="1" hidden="1" customWidth="1"/>
    <col min="1544" max="1792" width="9" style="1"/>
    <col min="1793" max="1793" width="7.08984375" style="1" customWidth="1"/>
    <col min="1794" max="1794" width="14.36328125" style="1" customWidth="1"/>
    <col min="1795" max="1795" width="14.08984375" style="1" customWidth="1"/>
    <col min="1796" max="1796" width="31.36328125" style="1" customWidth="1"/>
    <col min="1797" max="1797" width="46.6328125" style="1" customWidth="1"/>
    <col min="1798" max="1798" width="22.36328125" style="1" customWidth="1"/>
    <col min="1799" max="1799" width="9" style="1" hidden="1" customWidth="1"/>
    <col min="1800" max="2048" width="9" style="1"/>
    <col min="2049" max="2049" width="7.08984375" style="1" customWidth="1"/>
    <col min="2050" max="2050" width="14.36328125" style="1" customWidth="1"/>
    <col min="2051" max="2051" width="14.08984375" style="1" customWidth="1"/>
    <col min="2052" max="2052" width="31.36328125" style="1" customWidth="1"/>
    <col min="2053" max="2053" width="46.6328125" style="1" customWidth="1"/>
    <col min="2054" max="2054" width="22.36328125" style="1" customWidth="1"/>
    <col min="2055" max="2055" width="9" style="1" hidden="1" customWidth="1"/>
    <col min="2056" max="2304" width="9" style="1"/>
    <col min="2305" max="2305" width="7.08984375" style="1" customWidth="1"/>
    <col min="2306" max="2306" width="14.36328125" style="1" customWidth="1"/>
    <col min="2307" max="2307" width="14.08984375" style="1" customWidth="1"/>
    <col min="2308" max="2308" width="31.36328125" style="1" customWidth="1"/>
    <col min="2309" max="2309" width="46.6328125" style="1" customWidth="1"/>
    <col min="2310" max="2310" width="22.36328125" style="1" customWidth="1"/>
    <col min="2311" max="2311" width="9" style="1" hidden="1" customWidth="1"/>
    <col min="2312" max="2560" width="9" style="1"/>
    <col min="2561" max="2561" width="7.08984375" style="1" customWidth="1"/>
    <col min="2562" max="2562" width="14.36328125" style="1" customWidth="1"/>
    <col min="2563" max="2563" width="14.08984375" style="1" customWidth="1"/>
    <col min="2564" max="2564" width="31.36328125" style="1" customWidth="1"/>
    <col min="2565" max="2565" width="46.6328125" style="1" customWidth="1"/>
    <col min="2566" max="2566" width="22.36328125" style="1" customWidth="1"/>
    <col min="2567" max="2567" width="9" style="1" hidden="1" customWidth="1"/>
    <col min="2568" max="2816" width="9" style="1"/>
    <col min="2817" max="2817" width="7.08984375" style="1" customWidth="1"/>
    <col min="2818" max="2818" width="14.36328125" style="1" customWidth="1"/>
    <col min="2819" max="2819" width="14.08984375" style="1" customWidth="1"/>
    <col min="2820" max="2820" width="31.36328125" style="1" customWidth="1"/>
    <col min="2821" max="2821" width="46.6328125" style="1" customWidth="1"/>
    <col min="2822" max="2822" width="22.36328125" style="1" customWidth="1"/>
    <col min="2823" max="2823" width="9" style="1" hidden="1" customWidth="1"/>
    <col min="2824" max="3072" width="9" style="1"/>
    <col min="3073" max="3073" width="7.08984375" style="1" customWidth="1"/>
    <col min="3074" max="3074" width="14.36328125" style="1" customWidth="1"/>
    <col min="3075" max="3075" width="14.08984375" style="1" customWidth="1"/>
    <col min="3076" max="3076" width="31.36328125" style="1" customWidth="1"/>
    <col min="3077" max="3077" width="46.6328125" style="1" customWidth="1"/>
    <col min="3078" max="3078" width="22.36328125" style="1" customWidth="1"/>
    <col min="3079" max="3079" width="9" style="1" hidden="1" customWidth="1"/>
    <col min="3080" max="3328" width="9" style="1"/>
    <col min="3329" max="3329" width="7.08984375" style="1" customWidth="1"/>
    <col min="3330" max="3330" width="14.36328125" style="1" customWidth="1"/>
    <col min="3331" max="3331" width="14.08984375" style="1" customWidth="1"/>
    <col min="3332" max="3332" width="31.36328125" style="1" customWidth="1"/>
    <col min="3333" max="3333" width="46.6328125" style="1" customWidth="1"/>
    <col min="3334" max="3334" width="22.36328125" style="1" customWidth="1"/>
    <col min="3335" max="3335" width="9" style="1" hidden="1" customWidth="1"/>
    <col min="3336" max="3584" width="9" style="1"/>
    <col min="3585" max="3585" width="7.08984375" style="1" customWidth="1"/>
    <col min="3586" max="3586" width="14.36328125" style="1" customWidth="1"/>
    <col min="3587" max="3587" width="14.08984375" style="1" customWidth="1"/>
    <col min="3588" max="3588" width="31.36328125" style="1" customWidth="1"/>
    <col min="3589" max="3589" width="46.6328125" style="1" customWidth="1"/>
    <col min="3590" max="3590" width="22.36328125" style="1" customWidth="1"/>
    <col min="3591" max="3591" width="9" style="1" hidden="1" customWidth="1"/>
    <col min="3592" max="3840" width="9" style="1"/>
    <col min="3841" max="3841" width="7.08984375" style="1" customWidth="1"/>
    <col min="3842" max="3842" width="14.36328125" style="1" customWidth="1"/>
    <col min="3843" max="3843" width="14.08984375" style="1" customWidth="1"/>
    <col min="3844" max="3844" width="31.36328125" style="1" customWidth="1"/>
    <col min="3845" max="3845" width="46.6328125" style="1" customWidth="1"/>
    <col min="3846" max="3846" width="22.36328125" style="1" customWidth="1"/>
    <col min="3847" max="3847" width="9" style="1" hidden="1" customWidth="1"/>
    <col min="3848" max="4096" width="9" style="1"/>
    <col min="4097" max="4097" width="7.08984375" style="1" customWidth="1"/>
    <col min="4098" max="4098" width="14.36328125" style="1" customWidth="1"/>
    <col min="4099" max="4099" width="14.08984375" style="1" customWidth="1"/>
    <col min="4100" max="4100" width="31.36328125" style="1" customWidth="1"/>
    <col min="4101" max="4101" width="46.6328125" style="1" customWidth="1"/>
    <col min="4102" max="4102" width="22.36328125" style="1" customWidth="1"/>
    <col min="4103" max="4103" width="9" style="1" hidden="1" customWidth="1"/>
    <col min="4104" max="4352" width="9" style="1"/>
    <col min="4353" max="4353" width="7.08984375" style="1" customWidth="1"/>
    <col min="4354" max="4354" width="14.36328125" style="1" customWidth="1"/>
    <col min="4355" max="4355" width="14.08984375" style="1" customWidth="1"/>
    <col min="4356" max="4356" width="31.36328125" style="1" customWidth="1"/>
    <col min="4357" max="4357" width="46.6328125" style="1" customWidth="1"/>
    <col min="4358" max="4358" width="22.36328125" style="1" customWidth="1"/>
    <col min="4359" max="4359" width="9" style="1" hidden="1" customWidth="1"/>
    <col min="4360" max="4608" width="9" style="1"/>
    <col min="4609" max="4609" width="7.08984375" style="1" customWidth="1"/>
    <col min="4610" max="4610" width="14.36328125" style="1" customWidth="1"/>
    <col min="4611" max="4611" width="14.08984375" style="1" customWidth="1"/>
    <col min="4612" max="4612" width="31.36328125" style="1" customWidth="1"/>
    <col min="4613" max="4613" width="46.6328125" style="1" customWidth="1"/>
    <col min="4614" max="4614" width="22.36328125" style="1" customWidth="1"/>
    <col min="4615" max="4615" width="9" style="1" hidden="1" customWidth="1"/>
    <col min="4616" max="4864" width="9" style="1"/>
    <col min="4865" max="4865" width="7.08984375" style="1" customWidth="1"/>
    <col min="4866" max="4866" width="14.36328125" style="1" customWidth="1"/>
    <col min="4867" max="4867" width="14.08984375" style="1" customWidth="1"/>
    <col min="4868" max="4868" width="31.36328125" style="1" customWidth="1"/>
    <col min="4869" max="4869" width="46.6328125" style="1" customWidth="1"/>
    <col min="4870" max="4870" width="22.36328125" style="1" customWidth="1"/>
    <col min="4871" max="4871" width="9" style="1" hidden="1" customWidth="1"/>
    <col min="4872" max="5120" width="9" style="1"/>
    <col min="5121" max="5121" width="7.08984375" style="1" customWidth="1"/>
    <col min="5122" max="5122" width="14.36328125" style="1" customWidth="1"/>
    <col min="5123" max="5123" width="14.08984375" style="1" customWidth="1"/>
    <col min="5124" max="5124" width="31.36328125" style="1" customWidth="1"/>
    <col min="5125" max="5125" width="46.6328125" style="1" customWidth="1"/>
    <col min="5126" max="5126" width="22.36328125" style="1" customWidth="1"/>
    <col min="5127" max="5127" width="9" style="1" hidden="1" customWidth="1"/>
    <col min="5128" max="5376" width="9" style="1"/>
    <col min="5377" max="5377" width="7.08984375" style="1" customWidth="1"/>
    <col min="5378" max="5378" width="14.36328125" style="1" customWidth="1"/>
    <col min="5379" max="5379" width="14.08984375" style="1" customWidth="1"/>
    <col min="5380" max="5380" width="31.36328125" style="1" customWidth="1"/>
    <col min="5381" max="5381" width="46.6328125" style="1" customWidth="1"/>
    <col min="5382" max="5382" width="22.36328125" style="1" customWidth="1"/>
    <col min="5383" max="5383" width="9" style="1" hidden="1" customWidth="1"/>
    <col min="5384" max="5632" width="9" style="1"/>
    <col min="5633" max="5633" width="7.08984375" style="1" customWidth="1"/>
    <col min="5634" max="5634" width="14.36328125" style="1" customWidth="1"/>
    <col min="5635" max="5635" width="14.08984375" style="1" customWidth="1"/>
    <col min="5636" max="5636" width="31.36328125" style="1" customWidth="1"/>
    <col min="5637" max="5637" width="46.6328125" style="1" customWidth="1"/>
    <col min="5638" max="5638" width="22.36328125" style="1" customWidth="1"/>
    <col min="5639" max="5639" width="9" style="1" hidden="1" customWidth="1"/>
    <col min="5640" max="5888" width="9" style="1"/>
    <col min="5889" max="5889" width="7.08984375" style="1" customWidth="1"/>
    <col min="5890" max="5890" width="14.36328125" style="1" customWidth="1"/>
    <col min="5891" max="5891" width="14.08984375" style="1" customWidth="1"/>
    <col min="5892" max="5892" width="31.36328125" style="1" customWidth="1"/>
    <col min="5893" max="5893" width="46.6328125" style="1" customWidth="1"/>
    <col min="5894" max="5894" width="22.36328125" style="1" customWidth="1"/>
    <col min="5895" max="5895" width="9" style="1" hidden="1" customWidth="1"/>
    <col min="5896" max="6144" width="9" style="1"/>
    <col min="6145" max="6145" width="7.08984375" style="1" customWidth="1"/>
    <col min="6146" max="6146" width="14.36328125" style="1" customWidth="1"/>
    <col min="6147" max="6147" width="14.08984375" style="1" customWidth="1"/>
    <col min="6148" max="6148" width="31.36328125" style="1" customWidth="1"/>
    <col min="6149" max="6149" width="46.6328125" style="1" customWidth="1"/>
    <col min="6150" max="6150" width="22.36328125" style="1" customWidth="1"/>
    <col min="6151" max="6151" width="9" style="1" hidden="1" customWidth="1"/>
    <col min="6152" max="6400" width="9" style="1"/>
    <col min="6401" max="6401" width="7.08984375" style="1" customWidth="1"/>
    <col min="6402" max="6402" width="14.36328125" style="1" customWidth="1"/>
    <col min="6403" max="6403" width="14.08984375" style="1" customWidth="1"/>
    <col min="6404" max="6404" width="31.36328125" style="1" customWidth="1"/>
    <col min="6405" max="6405" width="46.6328125" style="1" customWidth="1"/>
    <col min="6406" max="6406" width="22.36328125" style="1" customWidth="1"/>
    <col min="6407" max="6407" width="9" style="1" hidden="1" customWidth="1"/>
    <col min="6408" max="6656" width="9" style="1"/>
    <col min="6657" max="6657" width="7.08984375" style="1" customWidth="1"/>
    <col min="6658" max="6658" width="14.36328125" style="1" customWidth="1"/>
    <col min="6659" max="6659" width="14.08984375" style="1" customWidth="1"/>
    <col min="6660" max="6660" width="31.36328125" style="1" customWidth="1"/>
    <col min="6661" max="6661" width="46.6328125" style="1" customWidth="1"/>
    <col min="6662" max="6662" width="22.36328125" style="1" customWidth="1"/>
    <col min="6663" max="6663" width="9" style="1" hidden="1" customWidth="1"/>
    <col min="6664" max="6912" width="9" style="1"/>
    <col min="6913" max="6913" width="7.08984375" style="1" customWidth="1"/>
    <col min="6914" max="6914" width="14.36328125" style="1" customWidth="1"/>
    <col min="6915" max="6915" width="14.08984375" style="1" customWidth="1"/>
    <col min="6916" max="6916" width="31.36328125" style="1" customWidth="1"/>
    <col min="6917" max="6917" width="46.6328125" style="1" customWidth="1"/>
    <col min="6918" max="6918" width="22.36328125" style="1" customWidth="1"/>
    <col min="6919" max="6919" width="9" style="1" hidden="1" customWidth="1"/>
    <col min="6920" max="7168" width="9" style="1"/>
    <col min="7169" max="7169" width="7.08984375" style="1" customWidth="1"/>
    <col min="7170" max="7170" width="14.36328125" style="1" customWidth="1"/>
    <col min="7171" max="7171" width="14.08984375" style="1" customWidth="1"/>
    <col min="7172" max="7172" width="31.36328125" style="1" customWidth="1"/>
    <col min="7173" max="7173" width="46.6328125" style="1" customWidth="1"/>
    <col min="7174" max="7174" width="22.36328125" style="1" customWidth="1"/>
    <col min="7175" max="7175" width="9" style="1" hidden="1" customWidth="1"/>
    <col min="7176" max="7424" width="9" style="1"/>
    <col min="7425" max="7425" width="7.08984375" style="1" customWidth="1"/>
    <col min="7426" max="7426" width="14.36328125" style="1" customWidth="1"/>
    <col min="7427" max="7427" width="14.08984375" style="1" customWidth="1"/>
    <col min="7428" max="7428" width="31.36328125" style="1" customWidth="1"/>
    <col min="7429" max="7429" width="46.6328125" style="1" customWidth="1"/>
    <col min="7430" max="7430" width="22.36328125" style="1" customWidth="1"/>
    <col min="7431" max="7431" width="9" style="1" hidden="1" customWidth="1"/>
    <col min="7432" max="7680" width="9" style="1"/>
    <col min="7681" max="7681" width="7.08984375" style="1" customWidth="1"/>
    <col min="7682" max="7682" width="14.36328125" style="1" customWidth="1"/>
    <col min="7683" max="7683" width="14.08984375" style="1" customWidth="1"/>
    <col min="7684" max="7684" width="31.36328125" style="1" customWidth="1"/>
    <col min="7685" max="7685" width="46.6328125" style="1" customWidth="1"/>
    <col min="7686" max="7686" width="22.36328125" style="1" customWidth="1"/>
    <col min="7687" max="7687" width="9" style="1" hidden="1" customWidth="1"/>
    <col min="7688" max="7936" width="9" style="1"/>
    <col min="7937" max="7937" width="7.08984375" style="1" customWidth="1"/>
    <col min="7938" max="7938" width="14.36328125" style="1" customWidth="1"/>
    <col min="7939" max="7939" width="14.08984375" style="1" customWidth="1"/>
    <col min="7940" max="7940" width="31.36328125" style="1" customWidth="1"/>
    <col min="7941" max="7941" width="46.6328125" style="1" customWidth="1"/>
    <col min="7942" max="7942" width="22.36328125" style="1" customWidth="1"/>
    <col min="7943" max="7943" width="9" style="1" hidden="1" customWidth="1"/>
    <col min="7944" max="8192" width="9" style="1"/>
    <col min="8193" max="8193" width="7.08984375" style="1" customWidth="1"/>
    <col min="8194" max="8194" width="14.36328125" style="1" customWidth="1"/>
    <col min="8195" max="8195" width="14.08984375" style="1" customWidth="1"/>
    <col min="8196" max="8196" width="31.36328125" style="1" customWidth="1"/>
    <col min="8197" max="8197" width="46.6328125" style="1" customWidth="1"/>
    <col min="8198" max="8198" width="22.36328125" style="1" customWidth="1"/>
    <col min="8199" max="8199" width="9" style="1" hidden="1" customWidth="1"/>
    <col min="8200" max="8448" width="9" style="1"/>
    <col min="8449" max="8449" width="7.08984375" style="1" customWidth="1"/>
    <col min="8450" max="8450" width="14.36328125" style="1" customWidth="1"/>
    <col min="8451" max="8451" width="14.08984375" style="1" customWidth="1"/>
    <col min="8452" max="8452" width="31.36328125" style="1" customWidth="1"/>
    <col min="8453" max="8453" width="46.6328125" style="1" customWidth="1"/>
    <col min="8454" max="8454" width="22.36328125" style="1" customWidth="1"/>
    <col min="8455" max="8455" width="9" style="1" hidden="1" customWidth="1"/>
    <col min="8456" max="8704" width="9" style="1"/>
    <col min="8705" max="8705" width="7.08984375" style="1" customWidth="1"/>
    <col min="8706" max="8706" width="14.36328125" style="1" customWidth="1"/>
    <col min="8707" max="8707" width="14.08984375" style="1" customWidth="1"/>
    <col min="8708" max="8708" width="31.36328125" style="1" customWidth="1"/>
    <col min="8709" max="8709" width="46.6328125" style="1" customWidth="1"/>
    <col min="8710" max="8710" width="22.36328125" style="1" customWidth="1"/>
    <col min="8711" max="8711" width="9" style="1" hidden="1" customWidth="1"/>
    <col min="8712" max="8960" width="9" style="1"/>
    <col min="8961" max="8961" width="7.08984375" style="1" customWidth="1"/>
    <col min="8962" max="8962" width="14.36328125" style="1" customWidth="1"/>
    <col min="8963" max="8963" width="14.08984375" style="1" customWidth="1"/>
    <col min="8964" max="8964" width="31.36328125" style="1" customWidth="1"/>
    <col min="8965" max="8965" width="46.6328125" style="1" customWidth="1"/>
    <col min="8966" max="8966" width="22.36328125" style="1" customWidth="1"/>
    <col min="8967" max="8967" width="9" style="1" hidden="1" customWidth="1"/>
    <col min="8968" max="9216" width="9" style="1"/>
    <col min="9217" max="9217" width="7.08984375" style="1" customWidth="1"/>
    <col min="9218" max="9218" width="14.36328125" style="1" customWidth="1"/>
    <col min="9219" max="9219" width="14.08984375" style="1" customWidth="1"/>
    <col min="9220" max="9220" width="31.36328125" style="1" customWidth="1"/>
    <col min="9221" max="9221" width="46.6328125" style="1" customWidth="1"/>
    <col min="9222" max="9222" width="22.36328125" style="1" customWidth="1"/>
    <col min="9223" max="9223" width="9" style="1" hidden="1" customWidth="1"/>
    <col min="9224" max="9472" width="9" style="1"/>
    <col min="9473" max="9473" width="7.08984375" style="1" customWidth="1"/>
    <col min="9474" max="9474" width="14.36328125" style="1" customWidth="1"/>
    <col min="9475" max="9475" width="14.08984375" style="1" customWidth="1"/>
    <col min="9476" max="9476" width="31.36328125" style="1" customWidth="1"/>
    <col min="9477" max="9477" width="46.6328125" style="1" customWidth="1"/>
    <col min="9478" max="9478" width="22.36328125" style="1" customWidth="1"/>
    <col min="9479" max="9479" width="9" style="1" hidden="1" customWidth="1"/>
    <col min="9480" max="9728" width="9" style="1"/>
    <col min="9729" max="9729" width="7.08984375" style="1" customWidth="1"/>
    <col min="9730" max="9730" width="14.36328125" style="1" customWidth="1"/>
    <col min="9731" max="9731" width="14.08984375" style="1" customWidth="1"/>
    <col min="9732" max="9732" width="31.36328125" style="1" customWidth="1"/>
    <col min="9733" max="9733" width="46.6328125" style="1" customWidth="1"/>
    <col min="9734" max="9734" width="22.36328125" style="1" customWidth="1"/>
    <col min="9735" max="9735" width="9" style="1" hidden="1" customWidth="1"/>
    <col min="9736" max="9984" width="9" style="1"/>
    <col min="9985" max="9985" width="7.08984375" style="1" customWidth="1"/>
    <col min="9986" max="9986" width="14.36328125" style="1" customWidth="1"/>
    <col min="9987" max="9987" width="14.08984375" style="1" customWidth="1"/>
    <col min="9988" max="9988" width="31.36328125" style="1" customWidth="1"/>
    <col min="9989" max="9989" width="46.6328125" style="1" customWidth="1"/>
    <col min="9990" max="9990" width="22.36328125" style="1" customWidth="1"/>
    <col min="9991" max="9991" width="9" style="1" hidden="1" customWidth="1"/>
    <col min="9992" max="10240" width="9" style="1"/>
    <col min="10241" max="10241" width="7.08984375" style="1" customWidth="1"/>
    <col min="10242" max="10242" width="14.36328125" style="1" customWidth="1"/>
    <col min="10243" max="10243" width="14.08984375" style="1" customWidth="1"/>
    <col min="10244" max="10244" width="31.36328125" style="1" customWidth="1"/>
    <col min="10245" max="10245" width="46.6328125" style="1" customWidth="1"/>
    <col min="10246" max="10246" width="22.36328125" style="1" customWidth="1"/>
    <col min="10247" max="10247" width="9" style="1" hidden="1" customWidth="1"/>
    <col min="10248" max="10496" width="9" style="1"/>
    <col min="10497" max="10497" width="7.08984375" style="1" customWidth="1"/>
    <col min="10498" max="10498" width="14.36328125" style="1" customWidth="1"/>
    <col min="10499" max="10499" width="14.08984375" style="1" customWidth="1"/>
    <col min="10500" max="10500" width="31.36328125" style="1" customWidth="1"/>
    <col min="10501" max="10501" width="46.6328125" style="1" customWidth="1"/>
    <col min="10502" max="10502" width="22.36328125" style="1" customWidth="1"/>
    <col min="10503" max="10503" width="9" style="1" hidden="1" customWidth="1"/>
    <col min="10504" max="10752" width="9" style="1"/>
    <col min="10753" max="10753" width="7.08984375" style="1" customWidth="1"/>
    <col min="10754" max="10754" width="14.36328125" style="1" customWidth="1"/>
    <col min="10755" max="10755" width="14.08984375" style="1" customWidth="1"/>
    <col min="10756" max="10756" width="31.36328125" style="1" customWidth="1"/>
    <col min="10757" max="10757" width="46.6328125" style="1" customWidth="1"/>
    <col min="10758" max="10758" width="22.36328125" style="1" customWidth="1"/>
    <col min="10759" max="10759" width="9" style="1" hidden="1" customWidth="1"/>
    <col min="10760" max="11008" width="9" style="1"/>
    <col min="11009" max="11009" width="7.08984375" style="1" customWidth="1"/>
    <col min="11010" max="11010" width="14.36328125" style="1" customWidth="1"/>
    <col min="11011" max="11011" width="14.08984375" style="1" customWidth="1"/>
    <col min="11012" max="11012" width="31.36328125" style="1" customWidth="1"/>
    <col min="11013" max="11013" width="46.6328125" style="1" customWidth="1"/>
    <col min="11014" max="11014" width="22.36328125" style="1" customWidth="1"/>
    <col min="11015" max="11015" width="9" style="1" hidden="1" customWidth="1"/>
    <col min="11016" max="11264" width="9" style="1"/>
    <col min="11265" max="11265" width="7.08984375" style="1" customWidth="1"/>
    <col min="11266" max="11266" width="14.36328125" style="1" customWidth="1"/>
    <col min="11267" max="11267" width="14.08984375" style="1" customWidth="1"/>
    <col min="11268" max="11268" width="31.36328125" style="1" customWidth="1"/>
    <col min="11269" max="11269" width="46.6328125" style="1" customWidth="1"/>
    <col min="11270" max="11270" width="22.36328125" style="1" customWidth="1"/>
    <col min="11271" max="11271" width="9" style="1" hidden="1" customWidth="1"/>
    <col min="11272" max="11520" width="9" style="1"/>
    <col min="11521" max="11521" width="7.08984375" style="1" customWidth="1"/>
    <col min="11522" max="11522" width="14.36328125" style="1" customWidth="1"/>
    <col min="11523" max="11523" width="14.08984375" style="1" customWidth="1"/>
    <col min="11524" max="11524" width="31.36328125" style="1" customWidth="1"/>
    <col min="11525" max="11525" width="46.6328125" style="1" customWidth="1"/>
    <col min="11526" max="11526" width="22.36328125" style="1" customWidth="1"/>
    <col min="11527" max="11527" width="9" style="1" hidden="1" customWidth="1"/>
    <col min="11528" max="11776" width="9" style="1"/>
    <col min="11777" max="11777" width="7.08984375" style="1" customWidth="1"/>
    <col min="11778" max="11778" width="14.36328125" style="1" customWidth="1"/>
    <col min="11779" max="11779" width="14.08984375" style="1" customWidth="1"/>
    <col min="11780" max="11780" width="31.36328125" style="1" customWidth="1"/>
    <col min="11781" max="11781" width="46.6328125" style="1" customWidth="1"/>
    <col min="11782" max="11782" width="22.36328125" style="1" customWidth="1"/>
    <col min="11783" max="11783" width="9" style="1" hidden="1" customWidth="1"/>
    <col min="11784" max="12032" width="9" style="1"/>
    <col min="12033" max="12033" width="7.08984375" style="1" customWidth="1"/>
    <col min="12034" max="12034" width="14.36328125" style="1" customWidth="1"/>
    <col min="12035" max="12035" width="14.08984375" style="1" customWidth="1"/>
    <col min="12036" max="12036" width="31.36328125" style="1" customWidth="1"/>
    <col min="12037" max="12037" width="46.6328125" style="1" customWidth="1"/>
    <col min="12038" max="12038" width="22.36328125" style="1" customWidth="1"/>
    <col min="12039" max="12039" width="9" style="1" hidden="1" customWidth="1"/>
    <col min="12040" max="12288" width="9" style="1"/>
    <col min="12289" max="12289" width="7.08984375" style="1" customWidth="1"/>
    <col min="12290" max="12290" width="14.36328125" style="1" customWidth="1"/>
    <col min="12291" max="12291" width="14.08984375" style="1" customWidth="1"/>
    <col min="12292" max="12292" width="31.36328125" style="1" customWidth="1"/>
    <col min="12293" max="12293" width="46.6328125" style="1" customWidth="1"/>
    <col min="12294" max="12294" width="22.36328125" style="1" customWidth="1"/>
    <col min="12295" max="12295" width="9" style="1" hidden="1" customWidth="1"/>
    <col min="12296" max="12544" width="9" style="1"/>
    <col min="12545" max="12545" width="7.08984375" style="1" customWidth="1"/>
    <col min="12546" max="12546" width="14.36328125" style="1" customWidth="1"/>
    <col min="12547" max="12547" width="14.08984375" style="1" customWidth="1"/>
    <col min="12548" max="12548" width="31.36328125" style="1" customWidth="1"/>
    <col min="12549" max="12549" width="46.6328125" style="1" customWidth="1"/>
    <col min="12550" max="12550" width="22.36328125" style="1" customWidth="1"/>
    <col min="12551" max="12551" width="9" style="1" hidden="1" customWidth="1"/>
    <col min="12552" max="12800" width="9" style="1"/>
    <col min="12801" max="12801" width="7.08984375" style="1" customWidth="1"/>
    <col min="12802" max="12802" width="14.36328125" style="1" customWidth="1"/>
    <col min="12803" max="12803" width="14.08984375" style="1" customWidth="1"/>
    <col min="12804" max="12804" width="31.36328125" style="1" customWidth="1"/>
    <col min="12805" max="12805" width="46.6328125" style="1" customWidth="1"/>
    <col min="12806" max="12806" width="22.36328125" style="1" customWidth="1"/>
    <col min="12807" max="12807" width="9" style="1" hidden="1" customWidth="1"/>
    <col min="12808" max="13056" width="9" style="1"/>
    <col min="13057" max="13057" width="7.08984375" style="1" customWidth="1"/>
    <col min="13058" max="13058" width="14.36328125" style="1" customWidth="1"/>
    <col min="13059" max="13059" width="14.08984375" style="1" customWidth="1"/>
    <col min="13060" max="13060" width="31.36328125" style="1" customWidth="1"/>
    <col min="13061" max="13061" width="46.6328125" style="1" customWidth="1"/>
    <col min="13062" max="13062" width="22.36328125" style="1" customWidth="1"/>
    <col min="13063" max="13063" width="9" style="1" hidden="1" customWidth="1"/>
    <col min="13064" max="13312" width="9" style="1"/>
    <col min="13313" max="13313" width="7.08984375" style="1" customWidth="1"/>
    <col min="13314" max="13314" width="14.36328125" style="1" customWidth="1"/>
    <col min="13315" max="13315" width="14.08984375" style="1" customWidth="1"/>
    <col min="13316" max="13316" width="31.36328125" style="1" customWidth="1"/>
    <col min="13317" max="13317" width="46.6328125" style="1" customWidth="1"/>
    <col min="13318" max="13318" width="22.36328125" style="1" customWidth="1"/>
    <col min="13319" max="13319" width="9" style="1" hidden="1" customWidth="1"/>
    <col min="13320" max="13568" width="9" style="1"/>
    <col min="13569" max="13569" width="7.08984375" style="1" customWidth="1"/>
    <col min="13570" max="13570" width="14.36328125" style="1" customWidth="1"/>
    <col min="13571" max="13571" width="14.08984375" style="1" customWidth="1"/>
    <col min="13572" max="13572" width="31.36328125" style="1" customWidth="1"/>
    <col min="13573" max="13573" width="46.6328125" style="1" customWidth="1"/>
    <col min="13574" max="13574" width="22.36328125" style="1" customWidth="1"/>
    <col min="13575" max="13575" width="9" style="1" hidden="1" customWidth="1"/>
    <col min="13576" max="13824" width="9" style="1"/>
    <col min="13825" max="13825" width="7.08984375" style="1" customWidth="1"/>
    <col min="13826" max="13826" width="14.36328125" style="1" customWidth="1"/>
    <col min="13827" max="13827" width="14.08984375" style="1" customWidth="1"/>
    <col min="13828" max="13828" width="31.36328125" style="1" customWidth="1"/>
    <col min="13829" max="13829" width="46.6328125" style="1" customWidth="1"/>
    <col min="13830" max="13830" width="22.36328125" style="1" customWidth="1"/>
    <col min="13831" max="13831" width="9" style="1" hidden="1" customWidth="1"/>
    <col min="13832" max="14080" width="9" style="1"/>
    <col min="14081" max="14081" width="7.08984375" style="1" customWidth="1"/>
    <col min="14082" max="14082" width="14.36328125" style="1" customWidth="1"/>
    <col min="14083" max="14083" width="14.08984375" style="1" customWidth="1"/>
    <col min="14084" max="14084" width="31.36328125" style="1" customWidth="1"/>
    <col min="14085" max="14085" width="46.6328125" style="1" customWidth="1"/>
    <col min="14086" max="14086" width="22.36328125" style="1" customWidth="1"/>
    <col min="14087" max="14087" width="9" style="1" hidden="1" customWidth="1"/>
    <col min="14088" max="14336" width="9" style="1"/>
    <col min="14337" max="14337" width="7.08984375" style="1" customWidth="1"/>
    <col min="14338" max="14338" width="14.36328125" style="1" customWidth="1"/>
    <col min="14339" max="14339" width="14.08984375" style="1" customWidth="1"/>
    <col min="14340" max="14340" width="31.36328125" style="1" customWidth="1"/>
    <col min="14341" max="14341" width="46.6328125" style="1" customWidth="1"/>
    <col min="14342" max="14342" width="22.36328125" style="1" customWidth="1"/>
    <col min="14343" max="14343" width="9" style="1" hidden="1" customWidth="1"/>
    <col min="14344" max="14592" width="9" style="1"/>
    <col min="14593" max="14593" width="7.08984375" style="1" customWidth="1"/>
    <col min="14594" max="14594" width="14.36328125" style="1" customWidth="1"/>
    <col min="14595" max="14595" width="14.08984375" style="1" customWidth="1"/>
    <col min="14596" max="14596" width="31.36328125" style="1" customWidth="1"/>
    <col min="14597" max="14597" width="46.6328125" style="1" customWidth="1"/>
    <col min="14598" max="14598" width="22.36328125" style="1" customWidth="1"/>
    <col min="14599" max="14599" width="9" style="1" hidden="1" customWidth="1"/>
    <col min="14600" max="14848" width="9" style="1"/>
    <col min="14849" max="14849" width="7.08984375" style="1" customWidth="1"/>
    <col min="14850" max="14850" width="14.36328125" style="1" customWidth="1"/>
    <col min="14851" max="14851" width="14.08984375" style="1" customWidth="1"/>
    <col min="14852" max="14852" width="31.36328125" style="1" customWidth="1"/>
    <col min="14853" max="14853" width="46.6328125" style="1" customWidth="1"/>
    <col min="14854" max="14854" width="22.36328125" style="1" customWidth="1"/>
    <col min="14855" max="14855" width="9" style="1" hidden="1" customWidth="1"/>
    <col min="14856" max="15104" width="9" style="1"/>
    <col min="15105" max="15105" width="7.08984375" style="1" customWidth="1"/>
    <col min="15106" max="15106" width="14.36328125" style="1" customWidth="1"/>
    <col min="15107" max="15107" width="14.08984375" style="1" customWidth="1"/>
    <col min="15108" max="15108" width="31.36328125" style="1" customWidth="1"/>
    <col min="15109" max="15109" width="46.6328125" style="1" customWidth="1"/>
    <col min="15110" max="15110" width="22.36328125" style="1" customWidth="1"/>
    <col min="15111" max="15111" width="9" style="1" hidden="1" customWidth="1"/>
    <col min="15112" max="15360" width="9" style="1"/>
    <col min="15361" max="15361" width="7.08984375" style="1" customWidth="1"/>
    <col min="15362" max="15362" width="14.36328125" style="1" customWidth="1"/>
    <col min="15363" max="15363" width="14.08984375" style="1" customWidth="1"/>
    <col min="15364" max="15364" width="31.36328125" style="1" customWidth="1"/>
    <col min="15365" max="15365" width="46.6328125" style="1" customWidth="1"/>
    <col min="15366" max="15366" width="22.36328125" style="1" customWidth="1"/>
    <col min="15367" max="15367" width="9" style="1" hidden="1" customWidth="1"/>
    <col min="15368" max="15616" width="9" style="1"/>
    <col min="15617" max="15617" width="7.08984375" style="1" customWidth="1"/>
    <col min="15618" max="15618" width="14.36328125" style="1" customWidth="1"/>
    <col min="15619" max="15619" width="14.08984375" style="1" customWidth="1"/>
    <col min="15620" max="15620" width="31.36328125" style="1" customWidth="1"/>
    <col min="15621" max="15621" width="46.6328125" style="1" customWidth="1"/>
    <col min="15622" max="15622" width="22.36328125" style="1" customWidth="1"/>
    <col min="15623" max="15623" width="9" style="1" hidden="1" customWidth="1"/>
    <col min="15624" max="15872" width="9" style="1"/>
    <col min="15873" max="15873" width="7.08984375" style="1" customWidth="1"/>
    <col min="15874" max="15874" width="14.36328125" style="1" customWidth="1"/>
    <col min="15875" max="15875" width="14.08984375" style="1" customWidth="1"/>
    <col min="15876" max="15876" width="31.36328125" style="1" customWidth="1"/>
    <col min="15877" max="15877" width="46.6328125" style="1" customWidth="1"/>
    <col min="15878" max="15878" width="22.36328125" style="1" customWidth="1"/>
    <col min="15879" max="15879" width="9" style="1" hidden="1" customWidth="1"/>
    <col min="15880" max="16128" width="9" style="1"/>
    <col min="16129" max="16129" width="7.08984375" style="1" customWidth="1"/>
    <col min="16130" max="16130" width="14.36328125" style="1" customWidth="1"/>
    <col min="16131" max="16131" width="14.08984375" style="1" customWidth="1"/>
    <col min="16132" max="16132" width="31.36328125" style="1" customWidth="1"/>
    <col min="16133" max="16133" width="46.6328125" style="1" customWidth="1"/>
    <col min="16134" max="16134" width="22.36328125" style="1" customWidth="1"/>
    <col min="16135" max="16135" width="9" style="1" hidden="1" customWidth="1"/>
    <col min="16136" max="16384" width="9" style="1"/>
  </cols>
  <sheetData>
    <row r="1" spans="1:7" ht="47.25" customHeight="1" x14ac:dyDescent="0.25">
      <c r="A1" s="14" t="s">
        <v>0</v>
      </c>
      <c r="B1" s="14"/>
      <c r="C1" s="14"/>
      <c r="D1" s="14"/>
      <c r="E1" s="14"/>
      <c r="F1" s="14"/>
    </row>
    <row r="2" spans="1:7" ht="30" customHeight="1" x14ac:dyDescent="0.2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2" t="s">
        <v>7</v>
      </c>
    </row>
    <row r="3" spans="1:7" ht="30" customHeight="1" x14ac:dyDescent="0.25">
      <c r="A3" s="6">
        <v>1</v>
      </c>
      <c r="B3" s="15" t="s">
        <v>8</v>
      </c>
      <c r="C3" s="8">
        <v>1</v>
      </c>
      <c r="D3" s="9">
        <v>202110613025</v>
      </c>
      <c r="E3" s="7" t="s">
        <v>9</v>
      </c>
      <c r="F3" s="10" t="s">
        <v>10</v>
      </c>
    </row>
    <row r="4" spans="1:7" ht="30" customHeight="1" x14ac:dyDescent="0.25">
      <c r="A4" s="6">
        <v>2</v>
      </c>
      <c r="B4" s="15"/>
      <c r="C4" s="8">
        <v>2</v>
      </c>
      <c r="D4" s="10">
        <v>210346</v>
      </c>
      <c r="E4" s="7" t="s">
        <v>11</v>
      </c>
      <c r="F4" s="10" t="s">
        <v>10</v>
      </c>
    </row>
    <row r="5" spans="1:7" ht="30" customHeight="1" x14ac:dyDescent="0.25">
      <c r="A5" s="6">
        <v>3</v>
      </c>
      <c r="B5" s="15"/>
      <c r="C5" s="8">
        <v>3</v>
      </c>
      <c r="D5" s="11" t="s">
        <v>12</v>
      </c>
      <c r="E5" s="7" t="s">
        <v>13</v>
      </c>
      <c r="F5" s="10" t="s">
        <v>14</v>
      </c>
    </row>
    <row r="6" spans="1:7" ht="30" customHeight="1" x14ac:dyDescent="0.25">
      <c r="A6" s="6">
        <v>4</v>
      </c>
      <c r="B6" s="15"/>
      <c r="C6" s="8">
        <v>4</v>
      </c>
      <c r="D6" s="10">
        <v>210348</v>
      </c>
      <c r="E6" s="7" t="s">
        <v>15</v>
      </c>
      <c r="F6" s="10" t="s">
        <v>14</v>
      </c>
    </row>
    <row r="7" spans="1:7" ht="30" customHeight="1" x14ac:dyDescent="0.25">
      <c r="A7" s="6">
        <v>5</v>
      </c>
      <c r="B7" s="15"/>
      <c r="C7" s="8">
        <v>5</v>
      </c>
      <c r="D7" s="10">
        <v>210352</v>
      </c>
      <c r="E7" s="7" t="s">
        <v>16</v>
      </c>
      <c r="F7" s="10" t="s">
        <v>14</v>
      </c>
    </row>
    <row r="8" spans="1:7" ht="30" customHeight="1" x14ac:dyDescent="0.25">
      <c r="A8" s="6">
        <v>6</v>
      </c>
      <c r="B8" s="15"/>
      <c r="C8" s="8">
        <v>6</v>
      </c>
      <c r="D8" s="10">
        <v>2021066</v>
      </c>
      <c r="E8" s="7" t="s">
        <v>17</v>
      </c>
      <c r="F8" s="10" t="s">
        <v>18</v>
      </c>
    </row>
    <row r="9" spans="1:7" ht="30" customHeight="1" x14ac:dyDescent="0.25">
      <c r="A9" s="6">
        <v>7</v>
      </c>
      <c r="B9" s="15"/>
      <c r="C9" s="8">
        <v>7</v>
      </c>
      <c r="D9" s="10">
        <v>2021064</v>
      </c>
      <c r="E9" s="7" t="s">
        <v>19</v>
      </c>
      <c r="F9" s="10" t="s">
        <v>20</v>
      </c>
    </row>
    <row r="10" spans="1:7" ht="30" customHeight="1" x14ac:dyDescent="0.25">
      <c r="A10" s="6">
        <v>8</v>
      </c>
      <c r="B10" s="15"/>
      <c r="C10" s="8">
        <v>8</v>
      </c>
      <c r="D10" s="10">
        <v>2021058</v>
      </c>
      <c r="E10" s="7" t="s">
        <v>21</v>
      </c>
      <c r="F10" s="10" t="s">
        <v>22</v>
      </c>
    </row>
    <row r="11" spans="1:7" ht="30" customHeight="1" x14ac:dyDescent="0.25">
      <c r="A11" s="6">
        <v>9</v>
      </c>
      <c r="B11" s="15"/>
      <c r="C11" s="8">
        <v>9</v>
      </c>
      <c r="D11" s="10">
        <v>210332</v>
      </c>
      <c r="E11" s="7" t="s">
        <v>23</v>
      </c>
      <c r="F11" s="10" t="s">
        <v>24</v>
      </c>
    </row>
    <row r="12" spans="1:7" ht="30" customHeight="1" x14ac:dyDescent="0.25">
      <c r="A12" s="6">
        <v>10</v>
      </c>
      <c r="B12" s="15"/>
      <c r="C12" s="8">
        <v>10</v>
      </c>
      <c r="D12" s="10">
        <v>210341</v>
      </c>
      <c r="E12" s="7" t="s">
        <v>25</v>
      </c>
      <c r="F12" s="10" t="s">
        <v>24</v>
      </c>
    </row>
    <row r="13" spans="1:7" ht="30" customHeight="1" x14ac:dyDescent="0.25">
      <c r="A13" s="6">
        <v>11</v>
      </c>
      <c r="B13" s="15"/>
      <c r="C13" s="8">
        <v>11</v>
      </c>
      <c r="D13" s="10">
        <v>210302</v>
      </c>
      <c r="E13" s="7" t="s">
        <v>26</v>
      </c>
      <c r="F13" s="10" t="s">
        <v>27</v>
      </c>
    </row>
    <row r="14" spans="1:7" ht="30" customHeight="1" x14ac:dyDescent="0.25">
      <c r="A14" s="6">
        <v>12</v>
      </c>
      <c r="B14" s="15"/>
      <c r="C14" s="8">
        <v>12</v>
      </c>
      <c r="D14" s="10">
        <v>210312</v>
      </c>
      <c r="E14" s="7" t="s">
        <v>28</v>
      </c>
      <c r="F14" s="10" t="s">
        <v>27</v>
      </c>
    </row>
    <row r="15" spans="1:7" ht="30" customHeight="1" x14ac:dyDescent="0.25">
      <c r="A15" s="6">
        <v>13</v>
      </c>
      <c r="B15" s="15"/>
      <c r="C15" s="8">
        <v>13</v>
      </c>
      <c r="D15" s="10">
        <v>210325</v>
      </c>
      <c r="E15" s="7" t="s">
        <v>29</v>
      </c>
      <c r="F15" s="10" t="s">
        <v>30</v>
      </c>
    </row>
    <row r="16" spans="1:7" ht="30" customHeight="1" x14ac:dyDescent="0.25">
      <c r="A16" s="6">
        <v>14</v>
      </c>
      <c r="B16" s="15"/>
      <c r="C16" s="8">
        <v>14</v>
      </c>
      <c r="D16" s="10">
        <v>2021187</v>
      </c>
      <c r="E16" s="7" t="s">
        <v>31</v>
      </c>
      <c r="F16" s="10" t="s">
        <v>32</v>
      </c>
    </row>
    <row r="17" spans="1:6" ht="30" customHeight="1" x14ac:dyDescent="0.25">
      <c r="A17" s="6">
        <v>15</v>
      </c>
      <c r="B17" s="15"/>
      <c r="C17" s="8">
        <v>15</v>
      </c>
      <c r="D17" s="10">
        <v>210330</v>
      </c>
      <c r="E17" s="7" t="s">
        <v>33</v>
      </c>
      <c r="F17" s="10" t="s">
        <v>34</v>
      </c>
    </row>
    <row r="18" spans="1:6" ht="30" customHeight="1" x14ac:dyDescent="0.25">
      <c r="A18" s="6">
        <v>16</v>
      </c>
      <c r="B18" s="15"/>
      <c r="C18" s="8">
        <v>16</v>
      </c>
      <c r="D18" s="10">
        <v>210304</v>
      </c>
      <c r="E18" s="7" t="s">
        <v>35</v>
      </c>
      <c r="F18" s="10" t="s">
        <v>36</v>
      </c>
    </row>
    <row r="19" spans="1:6" ht="30" customHeight="1" x14ac:dyDescent="0.25">
      <c r="A19" s="6">
        <v>17</v>
      </c>
      <c r="B19" s="15" t="s">
        <v>37</v>
      </c>
      <c r="C19" s="8">
        <v>1</v>
      </c>
      <c r="D19" s="9">
        <v>202110613028</v>
      </c>
      <c r="E19" s="7" t="s">
        <v>38</v>
      </c>
      <c r="F19" s="10" t="s">
        <v>39</v>
      </c>
    </row>
    <row r="20" spans="1:6" ht="30" customHeight="1" x14ac:dyDescent="0.25">
      <c r="A20" s="6">
        <v>18</v>
      </c>
      <c r="B20" s="15"/>
      <c r="C20" s="8">
        <v>2</v>
      </c>
      <c r="D20" s="10">
        <v>210310</v>
      </c>
      <c r="E20" s="7" t="s">
        <v>40</v>
      </c>
      <c r="F20" s="10" t="s">
        <v>41</v>
      </c>
    </row>
    <row r="21" spans="1:6" ht="30" customHeight="1" x14ac:dyDescent="0.25">
      <c r="A21" s="6">
        <v>19</v>
      </c>
      <c r="B21" s="15"/>
      <c r="C21" s="8">
        <v>3</v>
      </c>
      <c r="D21" s="9">
        <v>202110613033</v>
      </c>
      <c r="E21" s="7" t="s">
        <v>42</v>
      </c>
      <c r="F21" s="10" t="s">
        <v>43</v>
      </c>
    </row>
    <row r="22" spans="1:6" ht="30" customHeight="1" x14ac:dyDescent="0.25">
      <c r="A22" s="6">
        <v>20</v>
      </c>
      <c r="B22" s="15"/>
      <c r="C22" s="8">
        <v>4</v>
      </c>
      <c r="D22" s="10">
        <v>2021060</v>
      </c>
      <c r="E22" s="7" t="s">
        <v>44</v>
      </c>
      <c r="F22" s="10" t="s">
        <v>45</v>
      </c>
    </row>
    <row r="23" spans="1:6" ht="30" customHeight="1" x14ac:dyDescent="0.25">
      <c r="A23" s="6">
        <v>21</v>
      </c>
      <c r="B23" s="15"/>
      <c r="C23" s="8">
        <v>5</v>
      </c>
      <c r="D23" s="10">
        <v>2021059</v>
      </c>
      <c r="E23" s="7" t="s">
        <v>46</v>
      </c>
      <c r="F23" s="10" t="s">
        <v>47</v>
      </c>
    </row>
    <row r="24" spans="1:6" ht="30" customHeight="1" x14ac:dyDescent="0.25">
      <c r="A24" s="6">
        <v>22</v>
      </c>
      <c r="B24" s="15"/>
      <c r="C24" s="8">
        <v>6</v>
      </c>
      <c r="D24" s="10">
        <v>2021062</v>
      </c>
      <c r="E24" s="7" t="s">
        <v>48</v>
      </c>
      <c r="F24" s="10" t="s">
        <v>49</v>
      </c>
    </row>
    <row r="25" spans="1:6" ht="30" customHeight="1" x14ac:dyDescent="0.25">
      <c r="A25" s="6">
        <v>23</v>
      </c>
      <c r="B25" s="15"/>
      <c r="C25" s="8">
        <v>7</v>
      </c>
      <c r="D25" s="10">
        <v>210315</v>
      </c>
      <c r="E25" s="7" t="s">
        <v>50</v>
      </c>
      <c r="F25" s="10" t="s">
        <v>49</v>
      </c>
    </row>
    <row r="26" spans="1:6" ht="30" customHeight="1" x14ac:dyDescent="0.25">
      <c r="A26" s="6">
        <v>24</v>
      </c>
      <c r="B26" s="15"/>
      <c r="C26" s="8">
        <v>8</v>
      </c>
      <c r="D26" s="10">
        <v>210335</v>
      </c>
      <c r="E26" s="7" t="s">
        <v>51</v>
      </c>
      <c r="F26" s="10" t="s">
        <v>49</v>
      </c>
    </row>
    <row r="27" spans="1:6" ht="30" customHeight="1" x14ac:dyDescent="0.25">
      <c r="A27" s="6">
        <v>25</v>
      </c>
      <c r="B27" s="15"/>
      <c r="C27" s="8">
        <v>9</v>
      </c>
      <c r="D27" s="10">
        <v>2021061</v>
      </c>
      <c r="E27" s="7" t="s">
        <v>52</v>
      </c>
      <c r="F27" s="10" t="s">
        <v>53</v>
      </c>
    </row>
    <row r="28" spans="1:6" ht="30" customHeight="1" x14ac:dyDescent="0.25">
      <c r="A28" s="6">
        <v>26</v>
      </c>
      <c r="B28" s="15"/>
      <c r="C28" s="8">
        <v>10</v>
      </c>
      <c r="D28" s="10">
        <v>210351</v>
      </c>
      <c r="E28" s="7" t="s">
        <v>54</v>
      </c>
      <c r="F28" s="10" t="s">
        <v>53</v>
      </c>
    </row>
    <row r="29" spans="1:6" ht="30" customHeight="1" x14ac:dyDescent="0.25">
      <c r="A29" s="6">
        <v>27</v>
      </c>
      <c r="B29" s="15"/>
      <c r="C29" s="8">
        <v>11</v>
      </c>
      <c r="D29" s="10">
        <v>210328</v>
      </c>
      <c r="E29" s="7" t="s">
        <v>55</v>
      </c>
      <c r="F29" s="10" t="s">
        <v>56</v>
      </c>
    </row>
    <row r="30" spans="1:6" ht="30" customHeight="1" x14ac:dyDescent="0.25">
      <c r="A30" s="6">
        <v>28</v>
      </c>
      <c r="B30" s="15"/>
      <c r="C30" s="8">
        <v>12</v>
      </c>
      <c r="D30" s="10">
        <v>210305</v>
      </c>
      <c r="E30" s="7" t="s">
        <v>57</v>
      </c>
      <c r="F30" s="10" t="s">
        <v>58</v>
      </c>
    </row>
    <row r="31" spans="1:6" ht="30" customHeight="1" x14ac:dyDescent="0.25">
      <c r="A31" s="6">
        <v>29</v>
      </c>
      <c r="B31" s="15"/>
      <c r="C31" s="8">
        <v>13</v>
      </c>
      <c r="D31" s="10">
        <v>210301</v>
      </c>
      <c r="E31" s="7" t="s">
        <v>59</v>
      </c>
      <c r="F31" s="10" t="s">
        <v>60</v>
      </c>
    </row>
    <row r="32" spans="1:6" ht="30" customHeight="1" x14ac:dyDescent="0.25">
      <c r="A32" s="6">
        <v>30</v>
      </c>
      <c r="B32" s="15"/>
      <c r="C32" s="8">
        <v>14</v>
      </c>
      <c r="D32" s="10">
        <v>210323</v>
      </c>
      <c r="E32" s="7" t="s">
        <v>61</v>
      </c>
      <c r="F32" s="10" t="s">
        <v>62</v>
      </c>
    </row>
    <row r="33" spans="1:6" ht="30" customHeight="1" x14ac:dyDescent="0.25">
      <c r="A33" s="6">
        <v>31</v>
      </c>
      <c r="B33" s="15"/>
      <c r="C33" s="8">
        <v>15</v>
      </c>
      <c r="D33" s="10">
        <v>210339</v>
      </c>
      <c r="E33" s="7" t="s">
        <v>63</v>
      </c>
      <c r="F33" s="10" t="s">
        <v>64</v>
      </c>
    </row>
    <row r="34" spans="1:6" ht="30" customHeight="1" x14ac:dyDescent="0.25">
      <c r="A34" s="6">
        <v>32</v>
      </c>
      <c r="B34" s="15" t="s">
        <v>65</v>
      </c>
      <c r="C34" s="8">
        <v>1</v>
      </c>
      <c r="D34" s="9">
        <v>202110613032</v>
      </c>
      <c r="E34" s="7" t="s">
        <v>66</v>
      </c>
      <c r="F34" s="10" t="s">
        <v>67</v>
      </c>
    </row>
    <row r="35" spans="1:6" ht="30" customHeight="1" x14ac:dyDescent="0.25">
      <c r="A35" s="6">
        <v>33</v>
      </c>
      <c r="B35" s="15"/>
      <c r="C35" s="8">
        <v>2</v>
      </c>
      <c r="D35" s="9">
        <v>202110613026</v>
      </c>
      <c r="E35" s="7" t="s">
        <v>68</v>
      </c>
      <c r="F35" s="10" t="s">
        <v>69</v>
      </c>
    </row>
    <row r="36" spans="1:6" ht="30" customHeight="1" x14ac:dyDescent="0.25">
      <c r="A36" s="6">
        <v>34</v>
      </c>
      <c r="B36" s="15"/>
      <c r="C36" s="8">
        <v>3</v>
      </c>
      <c r="D36" s="10">
        <v>2021052</v>
      </c>
      <c r="E36" s="7" t="s">
        <v>70</v>
      </c>
      <c r="F36" s="10" t="s">
        <v>71</v>
      </c>
    </row>
    <row r="37" spans="1:6" ht="30" customHeight="1" x14ac:dyDescent="0.25">
      <c r="A37" s="6">
        <v>35</v>
      </c>
      <c r="B37" s="15"/>
      <c r="C37" s="8">
        <v>4</v>
      </c>
      <c r="D37" s="10">
        <v>210311</v>
      </c>
      <c r="E37" s="7" t="s">
        <v>72</v>
      </c>
      <c r="F37" s="10" t="s">
        <v>71</v>
      </c>
    </row>
    <row r="38" spans="1:6" ht="30" customHeight="1" x14ac:dyDescent="0.25">
      <c r="A38" s="6">
        <v>36</v>
      </c>
      <c r="B38" s="15"/>
      <c r="C38" s="8">
        <v>5</v>
      </c>
      <c r="D38" s="10">
        <v>2021049</v>
      </c>
      <c r="E38" s="7" t="s">
        <v>73</v>
      </c>
      <c r="F38" s="10" t="s">
        <v>74</v>
      </c>
    </row>
    <row r="39" spans="1:6" ht="30" customHeight="1" x14ac:dyDescent="0.25">
      <c r="A39" s="6">
        <v>37</v>
      </c>
      <c r="B39" s="15"/>
      <c r="C39" s="8">
        <v>6</v>
      </c>
      <c r="D39" s="10">
        <v>2021056</v>
      </c>
      <c r="E39" s="7" t="s">
        <v>75</v>
      </c>
      <c r="F39" s="10" t="s">
        <v>76</v>
      </c>
    </row>
    <row r="40" spans="1:6" ht="30" customHeight="1" x14ac:dyDescent="0.25">
      <c r="A40" s="6">
        <v>38</v>
      </c>
      <c r="B40" s="15"/>
      <c r="C40" s="8">
        <v>7</v>
      </c>
      <c r="D40" s="10">
        <v>210314</v>
      </c>
      <c r="E40" s="7" t="s">
        <v>77</v>
      </c>
      <c r="F40" s="10" t="s">
        <v>76</v>
      </c>
    </row>
    <row r="41" spans="1:6" ht="30" customHeight="1" x14ac:dyDescent="0.25">
      <c r="A41" s="6">
        <v>39</v>
      </c>
      <c r="B41" s="15"/>
      <c r="C41" s="8">
        <v>8</v>
      </c>
      <c r="D41" s="10">
        <v>210354</v>
      </c>
      <c r="E41" s="7" t="s">
        <v>78</v>
      </c>
      <c r="F41" s="10" t="s">
        <v>76</v>
      </c>
    </row>
    <row r="42" spans="1:6" ht="30" customHeight="1" x14ac:dyDescent="0.25">
      <c r="A42" s="6">
        <v>40</v>
      </c>
      <c r="B42" s="15"/>
      <c r="C42" s="8">
        <v>9</v>
      </c>
      <c r="D42" s="10">
        <v>210327</v>
      </c>
      <c r="E42" s="7" t="s">
        <v>79</v>
      </c>
      <c r="F42" s="10" t="s">
        <v>80</v>
      </c>
    </row>
    <row r="43" spans="1:6" ht="30" customHeight="1" x14ac:dyDescent="0.25">
      <c r="A43" s="6">
        <v>41</v>
      </c>
      <c r="B43" s="15"/>
      <c r="C43" s="8">
        <v>10</v>
      </c>
      <c r="D43" s="10">
        <v>210333</v>
      </c>
      <c r="E43" s="7" t="s">
        <v>81</v>
      </c>
      <c r="F43" s="10" t="s">
        <v>80</v>
      </c>
    </row>
    <row r="44" spans="1:6" ht="30" customHeight="1" x14ac:dyDescent="0.25">
      <c r="A44" s="6">
        <v>42</v>
      </c>
      <c r="B44" s="15"/>
      <c r="C44" s="8">
        <v>11</v>
      </c>
      <c r="D44" s="10">
        <v>210337</v>
      </c>
      <c r="E44" s="7" t="s">
        <v>82</v>
      </c>
      <c r="F44" s="10" t="s">
        <v>80</v>
      </c>
    </row>
    <row r="45" spans="1:6" ht="30" customHeight="1" x14ac:dyDescent="0.25">
      <c r="A45" s="6">
        <v>43</v>
      </c>
      <c r="B45" s="15"/>
      <c r="C45" s="8">
        <v>12</v>
      </c>
      <c r="D45" s="10">
        <v>210308</v>
      </c>
      <c r="E45" s="7" t="s">
        <v>83</v>
      </c>
      <c r="F45" s="10" t="s">
        <v>84</v>
      </c>
    </row>
    <row r="46" spans="1:6" ht="30" customHeight="1" x14ac:dyDescent="0.25">
      <c r="A46" s="6">
        <v>44</v>
      </c>
      <c r="B46" s="15"/>
      <c r="C46" s="8">
        <v>13</v>
      </c>
      <c r="D46" s="10">
        <v>210309</v>
      </c>
      <c r="E46" s="7" t="s">
        <v>85</v>
      </c>
      <c r="F46" s="10" t="s">
        <v>86</v>
      </c>
    </row>
    <row r="47" spans="1:6" ht="30" customHeight="1" x14ac:dyDescent="0.25">
      <c r="A47" s="6">
        <v>45</v>
      </c>
      <c r="B47" s="15"/>
      <c r="C47" s="8">
        <v>14</v>
      </c>
      <c r="D47" s="10">
        <v>210321</v>
      </c>
      <c r="E47" s="7" t="s">
        <v>87</v>
      </c>
      <c r="F47" s="10" t="s">
        <v>88</v>
      </c>
    </row>
    <row r="48" spans="1:6" ht="30" customHeight="1" x14ac:dyDescent="0.25">
      <c r="A48" s="6">
        <v>46</v>
      </c>
      <c r="B48" s="15"/>
      <c r="C48" s="8">
        <v>15</v>
      </c>
      <c r="D48" s="10">
        <v>210306</v>
      </c>
      <c r="E48" s="7" t="s">
        <v>89</v>
      </c>
      <c r="F48" s="10" t="s">
        <v>90</v>
      </c>
    </row>
    <row r="49" spans="1:6" ht="30" customHeight="1" x14ac:dyDescent="0.25">
      <c r="A49" s="6">
        <v>47</v>
      </c>
      <c r="B49" s="15" t="s">
        <v>91</v>
      </c>
      <c r="C49" s="12">
        <v>1</v>
      </c>
      <c r="D49" s="9">
        <v>202110613029</v>
      </c>
      <c r="E49" s="7" t="s">
        <v>92</v>
      </c>
      <c r="F49" s="10" t="s">
        <v>93</v>
      </c>
    </row>
    <row r="50" spans="1:6" ht="30" customHeight="1" x14ac:dyDescent="0.25">
      <c r="A50" s="6">
        <v>48</v>
      </c>
      <c r="B50" s="15"/>
      <c r="C50" s="12">
        <v>2</v>
      </c>
      <c r="D50" s="9">
        <v>202110613031</v>
      </c>
      <c r="E50" s="7" t="s">
        <v>94</v>
      </c>
      <c r="F50" s="10" t="s">
        <v>95</v>
      </c>
    </row>
    <row r="51" spans="1:6" ht="30" customHeight="1" x14ac:dyDescent="0.25">
      <c r="A51" s="6">
        <v>49</v>
      </c>
      <c r="B51" s="15"/>
      <c r="C51" s="12">
        <v>3</v>
      </c>
      <c r="D51" s="10">
        <v>210350</v>
      </c>
      <c r="E51" s="7" t="s">
        <v>96</v>
      </c>
      <c r="F51" s="10" t="s">
        <v>95</v>
      </c>
    </row>
    <row r="52" spans="1:6" ht="30" customHeight="1" x14ac:dyDescent="0.25">
      <c r="A52" s="6">
        <v>50</v>
      </c>
      <c r="B52" s="15"/>
      <c r="C52" s="12">
        <v>4</v>
      </c>
      <c r="D52" s="10">
        <v>2021057</v>
      </c>
      <c r="E52" s="7" t="s">
        <v>97</v>
      </c>
      <c r="F52" s="10" t="s">
        <v>98</v>
      </c>
    </row>
    <row r="53" spans="1:6" ht="30" customHeight="1" x14ac:dyDescent="0.25">
      <c r="A53" s="6">
        <v>51</v>
      </c>
      <c r="B53" s="15"/>
      <c r="C53" s="12">
        <v>5</v>
      </c>
      <c r="D53" s="10">
        <v>210318</v>
      </c>
      <c r="E53" s="7" t="s">
        <v>99</v>
      </c>
      <c r="F53" s="10" t="s">
        <v>98</v>
      </c>
    </row>
    <row r="54" spans="1:6" ht="30" customHeight="1" x14ac:dyDescent="0.25">
      <c r="A54" s="6">
        <v>52</v>
      </c>
      <c r="B54" s="15"/>
      <c r="C54" s="12">
        <v>6</v>
      </c>
      <c r="D54" s="10">
        <v>2021063</v>
      </c>
      <c r="E54" s="7" t="s">
        <v>100</v>
      </c>
      <c r="F54" s="10" t="s">
        <v>101</v>
      </c>
    </row>
    <row r="55" spans="1:6" ht="30" customHeight="1" x14ac:dyDescent="0.25">
      <c r="A55" s="6">
        <v>53</v>
      </c>
      <c r="B55" s="15"/>
      <c r="C55" s="12">
        <v>7</v>
      </c>
      <c r="D55" s="10">
        <v>210329</v>
      </c>
      <c r="E55" s="7" t="s">
        <v>102</v>
      </c>
      <c r="F55" s="10" t="s">
        <v>101</v>
      </c>
    </row>
    <row r="56" spans="1:6" ht="30" customHeight="1" x14ac:dyDescent="0.25">
      <c r="A56" s="6">
        <v>54</v>
      </c>
      <c r="B56" s="15"/>
      <c r="C56" s="12">
        <v>8</v>
      </c>
      <c r="D56" s="10">
        <v>2021050</v>
      </c>
      <c r="E56" s="7" t="s">
        <v>103</v>
      </c>
      <c r="F56" s="10" t="s">
        <v>104</v>
      </c>
    </row>
    <row r="57" spans="1:6" ht="30" customHeight="1" x14ac:dyDescent="0.25">
      <c r="A57" s="6">
        <v>55</v>
      </c>
      <c r="B57" s="15"/>
      <c r="C57" s="12">
        <v>9</v>
      </c>
      <c r="D57" s="10">
        <v>210317</v>
      </c>
      <c r="E57" s="7" t="s">
        <v>105</v>
      </c>
      <c r="F57" s="10" t="s">
        <v>106</v>
      </c>
    </row>
    <row r="58" spans="1:6" ht="30" customHeight="1" x14ac:dyDescent="0.25">
      <c r="A58" s="6">
        <v>56</v>
      </c>
      <c r="B58" s="15"/>
      <c r="C58" s="12">
        <v>10</v>
      </c>
      <c r="D58" s="10">
        <v>2021055</v>
      </c>
      <c r="E58" s="7" t="s">
        <v>107</v>
      </c>
      <c r="F58" s="10" t="s">
        <v>108</v>
      </c>
    </row>
    <row r="59" spans="1:6" ht="30" customHeight="1" x14ac:dyDescent="0.25">
      <c r="A59" s="6">
        <v>57</v>
      </c>
      <c r="B59" s="15"/>
      <c r="C59" s="12">
        <v>11</v>
      </c>
      <c r="D59" s="10">
        <v>210320</v>
      </c>
      <c r="E59" s="7" t="s">
        <v>109</v>
      </c>
      <c r="F59" s="10" t="s">
        <v>110</v>
      </c>
    </row>
    <row r="60" spans="1:6" ht="30" customHeight="1" x14ac:dyDescent="0.25">
      <c r="A60" s="6">
        <v>58</v>
      </c>
      <c r="B60" s="15"/>
      <c r="C60" s="12">
        <v>12</v>
      </c>
      <c r="D60" s="10">
        <v>210338</v>
      </c>
      <c r="E60" s="7" t="s">
        <v>111</v>
      </c>
      <c r="F60" s="10" t="s">
        <v>110</v>
      </c>
    </row>
    <row r="61" spans="1:6" ht="30" customHeight="1" x14ac:dyDescent="0.25">
      <c r="A61" s="6">
        <v>59</v>
      </c>
      <c r="B61" s="15"/>
      <c r="C61" s="12">
        <v>13</v>
      </c>
      <c r="D61" s="10">
        <v>210340</v>
      </c>
      <c r="E61" s="7" t="s">
        <v>112</v>
      </c>
      <c r="F61" s="10" t="s">
        <v>110</v>
      </c>
    </row>
    <row r="62" spans="1:6" ht="30" customHeight="1" x14ac:dyDescent="0.25">
      <c r="A62" s="6">
        <v>60</v>
      </c>
      <c r="B62" s="15"/>
      <c r="C62" s="12">
        <v>14</v>
      </c>
      <c r="D62" s="10">
        <v>210307</v>
      </c>
      <c r="E62" s="7" t="s">
        <v>113</v>
      </c>
      <c r="F62" s="10" t="s">
        <v>114</v>
      </c>
    </row>
    <row r="63" spans="1:6" ht="30" customHeight="1" x14ac:dyDescent="0.25">
      <c r="A63" s="6">
        <v>61</v>
      </c>
      <c r="B63" s="15"/>
      <c r="C63" s="12">
        <v>15</v>
      </c>
      <c r="D63" s="13">
        <v>2020047</v>
      </c>
      <c r="E63" s="13" t="s">
        <v>115</v>
      </c>
      <c r="F63" s="13" t="s">
        <v>116</v>
      </c>
    </row>
    <row r="64" spans="1:6" ht="30" customHeight="1" x14ac:dyDescent="0.25">
      <c r="A64" s="6">
        <v>62</v>
      </c>
      <c r="B64" s="16" t="s">
        <v>117</v>
      </c>
      <c r="C64" s="8">
        <v>1</v>
      </c>
      <c r="D64" s="9">
        <v>202110613024</v>
      </c>
      <c r="E64" s="7" t="s">
        <v>118</v>
      </c>
      <c r="F64" s="10" t="s">
        <v>119</v>
      </c>
    </row>
    <row r="65" spans="1:6" ht="30" customHeight="1" x14ac:dyDescent="0.25">
      <c r="A65" s="6">
        <v>63</v>
      </c>
      <c r="B65" s="17"/>
      <c r="C65" s="8">
        <v>2</v>
      </c>
      <c r="D65" s="10">
        <v>210349</v>
      </c>
      <c r="E65" s="7" t="s">
        <v>120</v>
      </c>
      <c r="F65" s="10" t="s">
        <v>119</v>
      </c>
    </row>
    <row r="66" spans="1:6" ht="30" customHeight="1" x14ac:dyDescent="0.25">
      <c r="A66" s="6">
        <v>64</v>
      </c>
      <c r="B66" s="17"/>
      <c r="C66" s="8">
        <v>3</v>
      </c>
      <c r="D66" s="9">
        <v>202110613030</v>
      </c>
      <c r="E66" s="7" t="s">
        <v>121</v>
      </c>
      <c r="F66" s="10" t="s">
        <v>122</v>
      </c>
    </row>
    <row r="67" spans="1:6" ht="30" customHeight="1" x14ac:dyDescent="0.25">
      <c r="A67" s="6">
        <v>65</v>
      </c>
      <c r="B67" s="17"/>
      <c r="C67" s="8">
        <v>4</v>
      </c>
      <c r="D67" s="10">
        <v>210303</v>
      </c>
      <c r="E67" s="7" t="s">
        <v>123</v>
      </c>
      <c r="F67" s="10" t="s">
        <v>122</v>
      </c>
    </row>
    <row r="68" spans="1:6" ht="30" customHeight="1" x14ac:dyDescent="0.25">
      <c r="A68" s="6">
        <v>66</v>
      </c>
      <c r="B68" s="17"/>
      <c r="C68" s="8">
        <v>5</v>
      </c>
      <c r="D68" s="10">
        <v>2021053</v>
      </c>
      <c r="E68" s="7" t="s">
        <v>124</v>
      </c>
      <c r="F68" s="10" t="s">
        <v>125</v>
      </c>
    </row>
    <row r="69" spans="1:6" ht="30" customHeight="1" x14ac:dyDescent="0.25">
      <c r="A69" s="6">
        <v>67</v>
      </c>
      <c r="B69" s="17"/>
      <c r="C69" s="8">
        <v>6</v>
      </c>
      <c r="D69" s="10">
        <v>2021065</v>
      </c>
      <c r="E69" s="7" t="s">
        <v>126</v>
      </c>
      <c r="F69" s="10" t="s">
        <v>127</v>
      </c>
    </row>
    <row r="70" spans="1:6" ht="30" customHeight="1" x14ac:dyDescent="0.25">
      <c r="A70" s="6">
        <v>68</v>
      </c>
      <c r="B70" s="17"/>
      <c r="C70" s="8">
        <v>7</v>
      </c>
      <c r="D70" s="10">
        <v>210324</v>
      </c>
      <c r="E70" s="7" t="s">
        <v>128</v>
      </c>
      <c r="F70" s="10" t="s">
        <v>127</v>
      </c>
    </row>
    <row r="71" spans="1:6" ht="30" customHeight="1" x14ac:dyDescent="0.25">
      <c r="A71" s="6">
        <v>69</v>
      </c>
      <c r="B71" s="17"/>
      <c r="C71" s="8">
        <v>8</v>
      </c>
      <c r="D71" s="10">
        <v>2021051</v>
      </c>
      <c r="E71" s="7" t="s">
        <v>129</v>
      </c>
      <c r="F71" s="10" t="s">
        <v>130</v>
      </c>
    </row>
    <row r="72" spans="1:6" ht="30" customHeight="1" x14ac:dyDescent="0.25">
      <c r="A72" s="6">
        <v>70</v>
      </c>
      <c r="B72" s="17"/>
      <c r="C72" s="8">
        <v>9</v>
      </c>
      <c r="D72" s="10">
        <v>210313</v>
      </c>
      <c r="E72" s="7" t="s">
        <v>131</v>
      </c>
      <c r="F72" s="10" t="s">
        <v>132</v>
      </c>
    </row>
    <row r="73" spans="1:6" ht="30" customHeight="1" x14ac:dyDescent="0.25">
      <c r="A73" s="6">
        <v>71</v>
      </c>
      <c r="B73" s="17"/>
      <c r="C73" s="8">
        <v>10</v>
      </c>
      <c r="D73" s="10">
        <v>210319</v>
      </c>
      <c r="E73" s="7" t="s">
        <v>133</v>
      </c>
      <c r="F73" s="10" t="s">
        <v>132</v>
      </c>
    </row>
    <row r="74" spans="1:6" ht="30" customHeight="1" x14ac:dyDescent="0.25">
      <c r="A74" s="6">
        <v>72</v>
      </c>
      <c r="B74" s="17"/>
      <c r="C74" s="8">
        <v>11</v>
      </c>
      <c r="D74" s="10">
        <v>210334</v>
      </c>
      <c r="E74" s="7" t="s">
        <v>134</v>
      </c>
      <c r="F74" s="10" t="s">
        <v>135</v>
      </c>
    </row>
    <row r="75" spans="1:6" ht="30" customHeight="1" x14ac:dyDescent="0.25">
      <c r="A75" s="6">
        <v>73</v>
      </c>
      <c r="B75" s="17"/>
      <c r="C75" s="8">
        <v>12</v>
      </c>
      <c r="D75" s="10">
        <v>210343</v>
      </c>
      <c r="E75" s="7" t="s">
        <v>136</v>
      </c>
      <c r="F75" s="10" t="s">
        <v>135</v>
      </c>
    </row>
    <row r="76" spans="1:6" ht="30" customHeight="1" x14ac:dyDescent="0.25">
      <c r="A76" s="6">
        <v>74</v>
      </c>
      <c r="B76" s="17"/>
      <c r="C76" s="8">
        <v>13</v>
      </c>
      <c r="D76" s="10">
        <v>210326</v>
      </c>
      <c r="E76" s="7" t="s">
        <v>137</v>
      </c>
      <c r="F76" s="10" t="s">
        <v>138</v>
      </c>
    </row>
    <row r="77" spans="1:6" ht="30" customHeight="1" x14ac:dyDescent="0.25">
      <c r="A77" s="6">
        <v>75</v>
      </c>
      <c r="B77" s="17"/>
      <c r="C77" s="8">
        <v>14</v>
      </c>
      <c r="D77" s="10">
        <v>210336</v>
      </c>
      <c r="E77" s="7" t="s">
        <v>139</v>
      </c>
      <c r="F77" s="10" t="s">
        <v>138</v>
      </c>
    </row>
    <row r="78" spans="1:6" ht="30" customHeight="1" x14ac:dyDescent="0.25">
      <c r="A78" s="6">
        <v>76</v>
      </c>
      <c r="B78" s="17"/>
      <c r="C78" s="8">
        <v>15</v>
      </c>
      <c r="D78" s="10">
        <v>210356</v>
      </c>
      <c r="E78" s="7" t="s">
        <v>140</v>
      </c>
      <c r="F78" s="10" t="s">
        <v>141</v>
      </c>
    </row>
    <row r="79" spans="1:6" ht="30" customHeight="1" x14ac:dyDescent="0.25">
      <c r="A79" s="6">
        <v>77</v>
      </c>
      <c r="B79" s="18"/>
      <c r="C79" s="8">
        <v>16</v>
      </c>
      <c r="D79" s="10">
        <v>210353</v>
      </c>
      <c r="E79" s="7" t="s">
        <v>142</v>
      </c>
      <c r="F79" s="10" t="s">
        <v>141</v>
      </c>
    </row>
  </sheetData>
  <mergeCells count="6">
    <mergeCell ref="B64:B79"/>
    <mergeCell ref="A1:F1"/>
    <mergeCell ref="B3:B18"/>
    <mergeCell ref="B19:B33"/>
    <mergeCell ref="B34:B48"/>
    <mergeCell ref="B49:B63"/>
  </mergeCells>
  <phoneticPr fontId="7" type="noConversion"/>
  <conditionalFormatting sqref="D63">
    <cfRule type="duplicateValues" dxfId="10" priority="3" stopIfTrue="1"/>
    <cfRule type="duplicateValues" dxfId="9" priority="2" stopIfTrue="1"/>
    <cfRule type="duplicateValues" dxfId="8" priority="1" stopIfTrue="1"/>
  </conditionalFormatting>
  <conditionalFormatting sqref="D39:D41">
    <cfRule type="duplicateValues" dxfId="7" priority="5"/>
    <cfRule type="duplicateValues" dxfId="6" priority="4"/>
  </conditionalFormatting>
  <conditionalFormatting sqref="D3:D38 D64:D79 D42:D62">
    <cfRule type="duplicateValues" dxfId="5" priority="11"/>
  </conditionalFormatting>
  <conditionalFormatting sqref="D3:D4 D22:D23 D27:D28 D31:D34 D76:D77">
    <cfRule type="duplicateValues" dxfId="4" priority="8"/>
  </conditionalFormatting>
  <conditionalFormatting sqref="D5:D10 D13:D16 D18:D20 D78:D79">
    <cfRule type="duplicateValues" dxfId="3" priority="10"/>
  </conditionalFormatting>
  <conditionalFormatting sqref="D11:D12 D29:D30 D56:D58 D66:D68 D72:D75 D35">
    <cfRule type="duplicateValues" dxfId="2" priority="9"/>
  </conditionalFormatting>
  <conditionalFormatting sqref="D17 D69:D71 D64:D65 D52:D55 D59:D62 D49">
    <cfRule type="duplicateValues" dxfId="1" priority="7"/>
  </conditionalFormatting>
  <conditionalFormatting sqref="D21 D24:D26 D50:D51 D36:D38 D42:D48">
    <cfRule type="duplicateValues" dxfId="0" priority="6"/>
  </conditionalFormatting>
  <printOptions horizontalCentered="1"/>
  <pageMargins left="0.31496062992126" right="0.31496062992126" top="0.55118110236220497" bottom="0.55118110236220497" header="0.31496062992126" footer="0.31496062992126"/>
  <pageSetup paperSize="9" orientation="landscape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分组表</vt:lpstr>
      <vt:lpstr>分组表!Print_Titles</vt:lpstr>
    </vt:vector>
  </TitlesOfParts>
  <Company>神州网信技术有限公司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lenovo</cp:lastModifiedBy>
  <dcterms:created xsi:type="dcterms:W3CDTF">2021-05-13T03:08:00Z</dcterms:created>
  <dcterms:modified xsi:type="dcterms:W3CDTF">2022-05-04T05:20:44Z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D029F2DB7BC542B6807A272142D84EA9</vt:lpwstr>
  </property>
  <property fmtid="{D5CDD505-2E9C-101B-9397-08002B2CF9AE}" pid="3" name="KSOProductBuildVer">
    <vt:lpwstr>2052-11.1.0.11691</vt:lpwstr>
  </property>
</Properties>
</file>