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4880\Desktop\2026奖学金\2026年学业奖\挂网公示\"/>
    </mc:Choice>
  </mc:AlternateContent>
  <bookViews>
    <workbookView windowWidth="23040" windowHeight="9060" activeTab="1"/>
  </bookViews>
  <sheets>
    <sheet name="报告" sheetId="1" r:id="rId1"/>
    <sheet name="总表" sheetId="2" r:id="rId2"/>
  </sheets>
  <definedNames>
    <definedName name="_xlnm._FilterDatabase" localSheetId="1" hidden="1">总表!$A$1:$K$340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<sst xmlns="http://schemas.openxmlformats.org/spreadsheetml/2006/main" count="1416" uniqueCount="394">
  <si>
    <t>报告：成功合并 12 个工作表，共 495 行数据。</t>
  </si>
  <si>
    <t>工作簿</t>
  </si>
  <si>
    <t>工作表</t>
  </si>
  <si>
    <t>合并状态</t>
  </si>
  <si>
    <t>合并后的位置</t>
  </si>
  <si>
    <t>加分汇总表.xlsx</t>
  </si>
  <si>
    <t>道铁1班</t>
  </si>
  <si>
    <t>成功</t>
  </si>
  <si>
    <t>总表!B1:R36</t>
  </si>
  <si>
    <t>道铁2班</t>
  </si>
  <si>
    <t>总表!B37:R79</t>
  </si>
  <si>
    <t>道铁3班</t>
  </si>
  <si>
    <t>总表!B80:R124</t>
  </si>
  <si>
    <t>结构1班</t>
  </si>
  <si>
    <t>总表!B125:R149</t>
  </si>
  <si>
    <t>结构2班</t>
  </si>
  <si>
    <t>总表!B150:V187</t>
  </si>
  <si>
    <t>隧道1班</t>
  </si>
  <si>
    <t>总表!B188:R219</t>
  </si>
  <si>
    <t>隧道2班</t>
  </si>
  <si>
    <t>总表!B220:R256</t>
  </si>
  <si>
    <t>隧道3班</t>
  </si>
  <si>
    <t>总表!B257:Q294</t>
  </si>
  <si>
    <t>桥梁1班</t>
  </si>
  <si>
    <t>总表!B295:R340</t>
  </si>
  <si>
    <t>桥梁2班</t>
  </si>
  <si>
    <t>总表!B341:R385</t>
  </si>
  <si>
    <t>桥梁3班</t>
  </si>
  <si>
    <t>总表!B386:R434</t>
  </si>
  <si>
    <t>岩土班</t>
  </si>
  <si>
    <t>总表!B435:R495</t>
  </si>
  <si>
    <t>序号</t>
  </si>
  <si>
    <t>姓名</t>
  </si>
  <si>
    <t>学号</t>
  </si>
  <si>
    <t>类型
（学硕/专硕）</t>
  </si>
  <si>
    <t>专业
（桥梁、隧道、道铁、结构、岩土、市政、防灾、交运）</t>
  </si>
  <si>
    <t>综合成绩</t>
  </si>
  <si>
    <t>拟获得奖学金等级</t>
  </si>
  <si>
    <t>常皓然</t>
  </si>
  <si>
    <t>专硕</t>
  </si>
  <si>
    <t>岩土</t>
  </si>
  <si>
    <t>特等奖</t>
  </si>
  <si>
    <t>喻靖峰</t>
  </si>
  <si>
    <t>骆超</t>
  </si>
  <si>
    <t>苏铭宇</t>
  </si>
  <si>
    <t>梅伟</t>
  </si>
  <si>
    <t>孙灿</t>
  </si>
  <si>
    <t>一等奖</t>
  </si>
  <si>
    <t>白阳</t>
  </si>
  <si>
    <t>韩鑫</t>
  </si>
  <si>
    <t>金凯杰</t>
  </si>
  <si>
    <t>黄鹏</t>
  </si>
  <si>
    <t>余熠华</t>
  </si>
  <si>
    <t>王博</t>
  </si>
  <si>
    <t>唐辽</t>
  </si>
  <si>
    <t>盘友峰</t>
  </si>
  <si>
    <t>舒展</t>
  </si>
  <si>
    <t>杨雅霖</t>
  </si>
  <si>
    <t>战泉宇</t>
  </si>
  <si>
    <t>李欣怡</t>
  </si>
  <si>
    <t>张广新</t>
  </si>
  <si>
    <t>王小艺</t>
  </si>
  <si>
    <t>二等奖</t>
  </si>
  <si>
    <t>李俊杰</t>
  </si>
  <si>
    <t>王晓涛</t>
  </si>
  <si>
    <t>李轩宇</t>
  </si>
  <si>
    <t>赵云川</t>
  </si>
  <si>
    <t>杜雨芮</t>
  </si>
  <si>
    <t>李丰</t>
  </si>
  <si>
    <t>王萧恺</t>
  </si>
  <si>
    <t>尤先丹</t>
  </si>
  <si>
    <t>谭锦洋</t>
  </si>
  <si>
    <t>学硕</t>
  </si>
  <si>
    <t>李雨梵</t>
  </si>
  <si>
    <t>王政</t>
  </si>
  <si>
    <t>梁鑫宇</t>
  </si>
  <si>
    <t>孔俐</t>
  </si>
  <si>
    <t>李兮扬</t>
  </si>
  <si>
    <t>黄奎</t>
  </si>
  <si>
    <t>谢瑞江</t>
  </si>
  <si>
    <t>邹欢</t>
  </si>
  <si>
    <t>李铖懿</t>
  </si>
  <si>
    <t>李艺飞</t>
  </si>
  <si>
    <t>隧道</t>
  </si>
  <si>
    <t>何天子</t>
  </si>
  <si>
    <t>刘玉琪</t>
  </si>
  <si>
    <t>王哲念</t>
  </si>
  <si>
    <t>刘瑞琦</t>
  </si>
  <si>
    <t>张晔</t>
  </si>
  <si>
    <t>魏方铭</t>
  </si>
  <si>
    <t>刘玉林</t>
  </si>
  <si>
    <t>宋佳诚</t>
  </si>
  <si>
    <t>邢中源</t>
  </si>
  <si>
    <t>刘一桥</t>
  </si>
  <si>
    <t>曾佳龙</t>
  </si>
  <si>
    <t>曾子鲜</t>
  </si>
  <si>
    <t>朱海江</t>
  </si>
  <si>
    <t>苏杰</t>
  </si>
  <si>
    <t>崔益萌</t>
  </si>
  <si>
    <t>武煜凯</t>
  </si>
  <si>
    <t>扈金月</t>
  </si>
  <si>
    <t>林小丰</t>
  </si>
  <si>
    <t>李可宁</t>
  </si>
  <si>
    <t>陈代辉</t>
  </si>
  <si>
    <t>冯停洋</t>
  </si>
  <si>
    <t>肖超</t>
  </si>
  <si>
    <t>黄爽</t>
  </si>
  <si>
    <t>杨宏伟</t>
  </si>
  <si>
    <t>刘明超</t>
  </si>
  <si>
    <t>靳宏</t>
  </si>
  <si>
    <t>王腾宇</t>
  </si>
  <si>
    <t>丁希嘉</t>
  </si>
  <si>
    <t>张战</t>
  </si>
  <si>
    <t>杨梓谦</t>
  </si>
  <si>
    <t>魏兆贺</t>
  </si>
  <si>
    <t>刘骏</t>
  </si>
  <si>
    <t>付彬</t>
  </si>
  <si>
    <t>李涛</t>
  </si>
  <si>
    <t>谭凌</t>
  </si>
  <si>
    <t>马赞扬</t>
  </si>
  <si>
    <t>杨东霖</t>
  </si>
  <si>
    <t>申玉瑞</t>
  </si>
  <si>
    <t>徐志辉</t>
  </si>
  <si>
    <t>周玉麟</t>
  </si>
  <si>
    <t>马义鑫</t>
  </si>
  <si>
    <t>侯恺乐</t>
  </si>
  <si>
    <t>唐淇</t>
  </si>
  <si>
    <t>张严</t>
  </si>
  <si>
    <t>刘志利</t>
  </si>
  <si>
    <t>王浩博</t>
  </si>
  <si>
    <t>江寒</t>
  </si>
  <si>
    <t>李佳林</t>
  </si>
  <si>
    <t>邹星宏</t>
  </si>
  <si>
    <t>王楷越</t>
  </si>
  <si>
    <t>王晨霖</t>
  </si>
  <si>
    <t>陈星宏</t>
  </si>
  <si>
    <t>金振宇</t>
  </si>
  <si>
    <t>倪宗轩</t>
  </si>
  <si>
    <t>袁硕</t>
  </si>
  <si>
    <t>赵昌辉</t>
  </si>
  <si>
    <t>王睿隆</t>
  </si>
  <si>
    <t>李嘉祺</t>
  </si>
  <si>
    <t>郑堂杰</t>
  </si>
  <si>
    <t>余明阳</t>
  </si>
  <si>
    <t>苏子元</t>
  </si>
  <si>
    <t>余义林</t>
  </si>
  <si>
    <t>闵嘉豪</t>
  </si>
  <si>
    <t>龙磊</t>
  </si>
  <si>
    <t>杨伊涛</t>
  </si>
  <si>
    <t>张国栋</t>
  </si>
  <si>
    <t>邱杰文</t>
  </si>
  <si>
    <t>万俊峰</t>
  </si>
  <si>
    <t>许文雨</t>
  </si>
  <si>
    <t>曾海涛</t>
  </si>
  <si>
    <t>葛宏</t>
  </si>
  <si>
    <t>2024200135</t>
  </si>
  <si>
    <t>梅傲寒</t>
  </si>
  <si>
    <t>鄢睿</t>
  </si>
  <si>
    <t>高熹</t>
  </si>
  <si>
    <t>黄浩宇</t>
  </si>
  <si>
    <t>杨攀</t>
  </si>
  <si>
    <t>王茁伊</t>
  </si>
  <si>
    <t>叶福生</t>
  </si>
  <si>
    <t>周洁</t>
  </si>
  <si>
    <t>市政</t>
  </si>
  <si>
    <t>张泽涵</t>
  </si>
  <si>
    <t>张斌</t>
  </si>
  <si>
    <t>陈巍漾</t>
  </si>
  <si>
    <t>镇英明</t>
  </si>
  <si>
    <t>桥梁</t>
  </si>
  <si>
    <t>韦昊池</t>
  </si>
  <si>
    <t>刘洪兵</t>
  </si>
  <si>
    <t>姜邦文</t>
  </si>
  <si>
    <t>何延超</t>
  </si>
  <si>
    <t>侯佳豪</t>
  </si>
  <si>
    <t>王驰</t>
  </si>
  <si>
    <t>袁铭利</t>
  </si>
  <si>
    <t>梁晋嘉</t>
  </si>
  <si>
    <t>何坤</t>
  </si>
  <si>
    <t>马啸宇</t>
  </si>
  <si>
    <t>冯鑫</t>
  </si>
  <si>
    <t>蓝星宇</t>
  </si>
  <si>
    <t>廖勉</t>
  </si>
  <si>
    <t>邱英杰</t>
  </si>
  <si>
    <t>黎雄凯</t>
  </si>
  <si>
    <t>李劲阳</t>
  </si>
  <si>
    <t>严李琪</t>
  </si>
  <si>
    <t>李文科</t>
  </si>
  <si>
    <t>杨铮</t>
  </si>
  <si>
    <t>刘洋舟</t>
  </si>
  <si>
    <t>潘鑫</t>
  </si>
  <si>
    <t>杨璇</t>
  </si>
  <si>
    <t>任运祥</t>
  </si>
  <si>
    <t>王雄</t>
  </si>
  <si>
    <t>袁国笑</t>
  </si>
  <si>
    <t>吴浏杨</t>
  </si>
  <si>
    <t>魏子敬</t>
  </si>
  <si>
    <t>杜金岩</t>
  </si>
  <si>
    <t>张泽宇</t>
  </si>
  <si>
    <t>宋雯钰</t>
  </si>
  <si>
    <t>熊康倩</t>
  </si>
  <si>
    <t>少民骨干，研究生院直发</t>
  </si>
  <si>
    <t>王正洪</t>
  </si>
  <si>
    <t>陈虹宇</t>
  </si>
  <si>
    <t>杨民智</t>
  </si>
  <si>
    <t>杜春林</t>
  </si>
  <si>
    <t>张子珈</t>
  </si>
  <si>
    <t>刘元龙</t>
  </si>
  <si>
    <t>张鸿洋</t>
  </si>
  <si>
    <t>黄炎</t>
  </si>
  <si>
    <t>田勋</t>
  </si>
  <si>
    <t>胡国青</t>
  </si>
  <si>
    <t>易鸣</t>
  </si>
  <si>
    <t>沈汝康</t>
  </si>
  <si>
    <t>陈爱林</t>
  </si>
  <si>
    <t>葛昊瑞</t>
  </si>
  <si>
    <t>徐林峰</t>
  </si>
  <si>
    <t>王开轩</t>
  </si>
  <si>
    <t>潘思齐</t>
  </si>
  <si>
    <t>赵一萌</t>
  </si>
  <si>
    <t>伍忠星</t>
  </si>
  <si>
    <t>王俊杰</t>
  </si>
  <si>
    <t>朱泽众</t>
  </si>
  <si>
    <t>刘轩</t>
  </si>
  <si>
    <t>陈泓竹</t>
  </si>
  <si>
    <t>严万里</t>
  </si>
  <si>
    <t>康硕</t>
  </si>
  <si>
    <t>刘冬蕊</t>
  </si>
  <si>
    <t>王柏蛟</t>
  </si>
  <si>
    <t>陈子龙</t>
  </si>
  <si>
    <t>朱芳</t>
  </si>
  <si>
    <t>周弋超</t>
  </si>
  <si>
    <t>董云峰</t>
  </si>
  <si>
    <t>王通</t>
  </si>
  <si>
    <t>吴正捷</t>
  </si>
  <si>
    <t>姜家琛</t>
  </si>
  <si>
    <t>杨志超</t>
  </si>
  <si>
    <t>李哲</t>
  </si>
  <si>
    <t>王颢潮</t>
  </si>
  <si>
    <t>张宇豪</t>
  </si>
  <si>
    <t>刘家铉</t>
  </si>
  <si>
    <t>何晓雪</t>
  </si>
  <si>
    <t>朱奕君</t>
  </si>
  <si>
    <t>张陈骁</t>
  </si>
  <si>
    <t>马彬彬</t>
  </si>
  <si>
    <t>王世界</t>
  </si>
  <si>
    <t>何伟杰</t>
  </si>
  <si>
    <t>丁宇航</t>
  </si>
  <si>
    <t>李艾宁</t>
  </si>
  <si>
    <t>马天宇</t>
  </si>
  <si>
    <t>黄义伟</t>
  </si>
  <si>
    <t>张谊千</t>
  </si>
  <si>
    <t>袁霖</t>
  </si>
  <si>
    <t>张恒嘉</t>
  </si>
  <si>
    <t>孟遥</t>
  </si>
  <si>
    <t>李化子</t>
  </si>
  <si>
    <t>张鹏</t>
  </si>
  <si>
    <t>郭贾鹏</t>
  </si>
  <si>
    <t>洪剑</t>
  </si>
  <si>
    <t>王卓文</t>
  </si>
  <si>
    <t>李昊</t>
  </si>
  <si>
    <t>曹雅舒</t>
  </si>
  <si>
    <t>李若菲</t>
  </si>
  <si>
    <t>杨博</t>
  </si>
  <si>
    <t>结构</t>
  </si>
  <si>
    <t>李浩年</t>
  </si>
  <si>
    <t>王刚</t>
  </si>
  <si>
    <t>刘宇鹏</t>
  </si>
  <si>
    <t>何燕彬</t>
  </si>
  <si>
    <t>陈卓</t>
  </si>
  <si>
    <t>1特等奖+1一等奖</t>
  </si>
  <si>
    <t>田政</t>
  </si>
  <si>
    <t>詹金科</t>
  </si>
  <si>
    <t>熊锦林</t>
  </si>
  <si>
    <t>郭文静</t>
  </si>
  <si>
    <t>宋宇秋</t>
  </si>
  <si>
    <t>朱嘉锐</t>
  </si>
  <si>
    <t>谢东祥</t>
  </si>
  <si>
    <t>郭洋</t>
  </si>
  <si>
    <t>肖宇成</t>
  </si>
  <si>
    <t>熊骏</t>
  </si>
  <si>
    <t>李柯蒲</t>
  </si>
  <si>
    <t>郑曾</t>
  </si>
  <si>
    <t>杨承运</t>
  </si>
  <si>
    <t>许伟川</t>
  </si>
  <si>
    <t>张杰</t>
  </si>
  <si>
    <t>伍蕤菲</t>
  </si>
  <si>
    <t>张宇轩</t>
  </si>
  <si>
    <t>王洪森</t>
  </si>
  <si>
    <t>曾祥福</t>
  </si>
  <si>
    <t>曹俊博</t>
  </si>
  <si>
    <t>刘语涵</t>
  </si>
  <si>
    <t>刘新宇</t>
  </si>
  <si>
    <t>牟傲鹏</t>
  </si>
  <si>
    <t>晏方浩</t>
  </si>
  <si>
    <t>黄一</t>
  </si>
  <si>
    <t>刘雨琪</t>
  </si>
  <si>
    <t>朱财旺</t>
  </si>
  <si>
    <t>蒋依依</t>
  </si>
  <si>
    <t>刘强</t>
  </si>
  <si>
    <t>李昊哲</t>
  </si>
  <si>
    <t>交运</t>
  </si>
  <si>
    <t>杨宇</t>
  </si>
  <si>
    <t>刘高志</t>
  </si>
  <si>
    <t>王铭洋</t>
  </si>
  <si>
    <t>梁嘉钰</t>
  </si>
  <si>
    <t>刘涛</t>
  </si>
  <si>
    <t>吴万山</t>
  </si>
  <si>
    <t>王家驰</t>
  </si>
  <si>
    <t>肖博元</t>
  </si>
  <si>
    <t>肖清予</t>
  </si>
  <si>
    <t>朱建旭</t>
  </si>
  <si>
    <t>葛思敏</t>
  </si>
  <si>
    <t>陈昱桥</t>
  </si>
  <si>
    <t>田昭阳</t>
  </si>
  <si>
    <t>张杰姝</t>
  </si>
  <si>
    <t>刘秋实</t>
  </si>
  <si>
    <t>马海洋</t>
  </si>
  <si>
    <t>退役士兵8000</t>
  </si>
  <si>
    <t>欧阳欣琪</t>
  </si>
  <si>
    <t>防灾</t>
  </si>
  <si>
    <t>李心怡</t>
  </si>
  <si>
    <t>祝世博</t>
  </si>
  <si>
    <t>朱金华</t>
  </si>
  <si>
    <t>尹茂卿</t>
  </si>
  <si>
    <t>彭文熙</t>
  </si>
  <si>
    <t>罗映帆</t>
  </si>
  <si>
    <t>道铁</t>
  </si>
  <si>
    <t>庞天棋</t>
  </si>
  <si>
    <t>李好</t>
  </si>
  <si>
    <t>姜晶</t>
  </si>
  <si>
    <t>王子齐</t>
  </si>
  <si>
    <t>杨戈</t>
  </si>
  <si>
    <t>罗泽洋涌</t>
  </si>
  <si>
    <t>蒋辉龙</t>
  </si>
  <si>
    <t>高润峰</t>
  </si>
  <si>
    <t>黄豪宇</t>
  </si>
  <si>
    <t>王金新</t>
  </si>
  <si>
    <t>朱青松</t>
  </si>
  <si>
    <t>李三多</t>
  </si>
  <si>
    <t>唐施怡</t>
  </si>
  <si>
    <t>刘权清</t>
  </si>
  <si>
    <t>吴攀</t>
  </si>
  <si>
    <t>侯骁</t>
  </si>
  <si>
    <t>陈章毅</t>
  </si>
  <si>
    <t>耿熙坤</t>
  </si>
  <si>
    <t>肖鸿杰</t>
  </si>
  <si>
    <t>徐海斌</t>
  </si>
  <si>
    <t>汪东</t>
  </si>
  <si>
    <t>尹子涵</t>
  </si>
  <si>
    <t>郑瑞</t>
  </si>
  <si>
    <t>黄鑫</t>
  </si>
  <si>
    <t>吴延权</t>
  </si>
  <si>
    <t>张照宇</t>
  </si>
  <si>
    <t>花成杰</t>
  </si>
  <si>
    <t>杨铭家</t>
  </si>
  <si>
    <t>张自亨</t>
  </si>
  <si>
    <t>廖天宇</t>
  </si>
  <si>
    <t>江哲</t>
  </si>
  <si>
    <t>刘彦儒</t>
  </si>
  <si>
    <t>郑俊飞</t>
  </si>
  <si>
    <t>岳旭</t>
  </si>
  <si>
    <t>刘镇绮</t>
  </si>
  <si>
    <t>屈驰</t>
  </si>
  <si>
    <t>张良浦</t>
  </si>
  <si>
    <t>张科伟</t>
  </si>
  <si>
    <t>任浩</t>
  </si>
  <si>
    <t>石乙彤</t>
  </si>
  <si>
    <t>黄驰</t>
  </si>
  <si>
    <t>唐立科</t>
  </si>
  <si>
    <t>杨晓曈</t>
  </si>
  <si>
    <t>张喆</t>
  </si>
  <si>
    <t>蔡艾利</t>
  </si>
  <si>
    <t>黄书凡</t>
  </si>
  <si>
    <t>汪超</t>
  </si>
  <si>
    <t>刘鹏云</t>
  </si>
  <si>
    <t>郭晓倩</t>
  </si>
  <si>
    <t>韩语</t>
  </si>
  <si>
    <t>吴奇明</t>
  </si>
  <si>
    <t>孟文锴</t>
  </si>
  <si>
    <t>康先茂</t>
  </si>
  <si>
    <t>马帅奇</t>
  </si>
  <si>
    <t>刘阳阳</t>
  </si>
  <si>
    <t>杨洋</t>
  </si>
  <si>
    <t>薛洋</t>
  </si>
  <si>
    <t>杜雲</t>
  </si>
  <si>
    <t>金传雨</t>
  </si>
  <si>
    <t>赖俊伶</t>
  </si>
  <si>
    <t>谢永东</t>
  </si>
  <si>
    <t>李坦坤</t>
  </si>
  <si>
    <t>何赟</t>
  </si>
  <si>
    <t>林丽婷</t>
  </si>
  <si>
    <t>吉宇阳</t>
  </si>
  <si>
    <t>李琦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</si>
</sst>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9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/>
  </cellStyleXfs>
  <cellXfs count="10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wrapText="1"/>
    </xf>
    <xf numFmtId="176" fontId="1" fillId="3" borderId="9" xfId="0" applyNumberFormat="1" applyFont="1" applyFill="1" applyBorder="1" applyAlignment="1">
      <alignment horizontal="center" wrapText="1"/>
    </xf>
    <xf numFmtId="176" fontId="1" fillId="0" borderId="9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/>
    </xf>
    <xf numFmtId="176" fontId="1" fillId="0" borderId="6" xfId="0" applyNumberFormat="1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177" fontId="1" fillId="0" borderId="1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177" fontId="1" fillId="0" borderId="1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49" applyFont="1" applyBorder="1" applyAlignment="1">
      <alignment horizontal="center"/>
    </xf>
    <xf numFmtId="0" fontId="1" fillId="0" borderId="1" xfId="49" applyFont="1" applyBorder="1" applyAlignment="1">
      <alignment horizontal="center" wrapText="1"/>
    </xf>
    <xf numFmtId="0" fontId="1" fillId="0" borderId="6" xfId="49" applyFont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1" fontId="1" fillId="0" borderId="8" xfId="0" applyNumberFormat="1" applyFont="1" applyFill="1" applyBorder="1" applyAlignment="1">
      <alignment horizontal="center" vertical="center"/>
    </xf>
    <xf numFmtId="0" fontId="1" fillId="0" borderId="8" xfId="49" applyFont="1" applyBorder="1" applyAlignment="1">
      <alignment horizontal="center"/>
    </xf>
    <xf numFmtId="0" fontId="1" fillId="0" borderId="8" xfId="49" applyFont="1" applyBorder="1" applyAlignment="1">
      <alignment horizontal="center" wrapText="1"/>
    </xf>
    <xf numFmtId="0" fontId="1" fillId="0" borderId="9" xfId="49" applyFont="1" applyBorder="1" applyAlignment="1">
      <alignment horizontal="center" wrapText="1"/>
    </xf>
    <xf numFmtId="0" fontId="1" fillId="0" borderId="12" xfId="49" applyFont="1" applyBorder="1" applyAlignment="1">
      <alignment horizontal="center"/>
    </xf>
    <xf numFmtId="0" fontId="1" fillId="0" borderId="12" xfId="49" applyFont="1" applyBorder="1" applyAlignment="1">
      <alignment horizontal="center" wrapText="1"/>
    </xf>
    <xf numFmtId="0" fontId="1" fillId="0" borderId="13" xfId="49" applyFont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1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>
      <alignment vertical="center"/>
    </xf>
    <xf numFmtId="0" fontId="6" fillId="0" borderId="0" xfId="6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4:E16" totalsRowShown="0">
  <autoFilter xmlns:etc="http://www.wps.cn/officeDocument/2017/etCustomData" ref="B4:E16" etc:filterBottomFollowUsedRange="0"/>
  <tableColumns count="4">
    <tableColumn id="1" name="工作簿"/>
    <tableColumn id="2" name="工作表"/>
    <tableColumn id="3" name="合并状态"/>
    <tableColumn id="4" name="合并后的位置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E16"/>
  <sheetViews>
    <sheetView showGridLines="0" workbookViewId="0">
      <selection activeCell="A1" sqref="A1"/>
    </sheetView>
  </sheetViews>
  <sheetFormatPr defaultColWidth="9" defaultRowHeight="14.4" outlineLevelCol="4"/>
  <cols>
    <col min="2" max="2" width="16.3796296296296" customWidth="1"/>
    <col min="3" max="3" width="8" customWidth="1"/>
    <col min="4" max="4" width="8.87962962962963" customWidth="1"/>
    <col min="5" max="5" width="15.75" customWidth="1"/>
  </cols>
  <sheetData>
    <row r="2" spans="2:5">
      <c r="B2" s="99" t="s">
        <v>0</v>
      </c>
    </row>
    <row r="4" spans="2:5">
      <c r="B4" t="s">
        <v>1</v>
      </c>
      <c r="C4" t="s">
        <v>2</v>
      </c>
      <c r="D4" t="s">
        <v>3</v>
      </c>
      <c r="E4" t="s">
        <v>4</v>
      </c>
    </row>
    <row r="5" spans="2:5">
      <c r="B5" t="s">
        <v>5</v>
      </c>
      <c r="C5" t="s">
        <v>6</v>
      </c>
      <c r="D5" t="s">
        <v>7</v>
      </c>
      <c r="E5" s="100" t="s">
        <v>8</v>
      </c>
    </row>
    <row r="6" spans="2:5">
      <c r="B6" t="s">
        <v>5</v>
      </c>
      <c r="C6" t="s">
        <v>9</v>
      </c>
      <c r="D6" t="s">
        <v>7</v>
      </c>
      <c r="E6" s="100" t="s">
        <v>10</v>
      </c>
    </row>
    <row r="7" spans="2:5">
      <c r="B7" t="s">
        <v>5</v>
      </c>
      <c r="C7" t="s">
        <v>11</v>
      </c>
      <c r="D7" t="s">
        <v>7</v>
      </c>
      <c r="E7" s="100" t="s">
        <v>12</v>
      </c>
    </row>
    <row r="8" spans="2:5">
      <c r="B8" t="s">
        <v>5</v>
      </c>
      <c r="C8" t="s">
        <v>13</v>
      </c>
      <c r="D8" t="s">
        <v>7</v>
      </c>
      <c r="E8" s="100" t="s">
        <v>14</v>
      </c>
    </row>
    <row r="9" spans="2:5">
      <c r="B9" t="s">
        <v>5</v>
      </c>
      <c r="C9" t="s">
        <v>15</v>
      </c>
      <c r="D9" t="s">
        <v>7</v>
      </c>
      <c r="E9" s="100" t="s">
        <v>16</v>
      </c>
    </row>
    <row r="10" spans="2:5">
      <c r="B10" t="s">
        <v>5</v>
      </c>
      <c r="C10" t="s">
        <v>17</v>
      </c>
      <c r="D10" t="s">
        <v>7</v>
      </c>
      <c r="E10" s="100" t="s">
        <v>18</v>
      </c>
    </row>
    <row r="11" spans="2:5">
      <c r="B11" t="s">
        <v>5</v>
      </c>
      <c r="C11" t="s">
        <v>19</v>
      </c>
      <c r="D11" t="s">
        <v>7</v>
      </c>
      <c r="E11" s="100" t="s">
        <v>20</v>
      </c>
    </row>
    <row r="12" spans="2:5">
      <c r="B12" t="s">
        <v>5</v>
      </c>
      <c r="C12" t="s">
        <v>21</v>
      </c>
      <c r="D12" t="s">
        <v>7</v>
      </c>
      <c r="E12" s="100" t="s">
        <v>22</v>
      </c>
    </row>
    <row r="13" spans="2:5">
      <c r="B13" t="s">
        <v>5</v>
      </c>
      <c r="C13" t="s">
        <v>23</v>
      </c>
      <c r="D13" t="s">
        <v>7</v>
      </c>
      <c r="E13" s="100" t="s">
        <v>24</v>
      </c>
    </row>
    <row r="14" spans="2:5">
      <c r="B14" t="s">
        <v>5</v>
      </c>
      <c r="C14" t="s">
        <v>25</v>
      </c>
      <c r="D14" t="s">
        <v>7</v>
      </c>
      <c r="E14" s="100" t="s">
        <v>26</v>
      </c>
    </row>
    <row r="15" spans="2:5">
      <c r="B15" t="s">
        <v>5</v>
      </c>
      <c r="C15" t="s">
        <v>27</v>
      </c>
      <c r="D15" t="s">
        <v>7</v>
      </c>
      <c r="E15" s="100" t="s">
        <v>28</v>
      </c>
    </row>
    <row r="16" spans="2:5">
      <c r="B16" t="s">
        <v>5</v>
      </c>
      <c r="C16" t="s">
        <v>29</v>
      </c>
      <c r="D16" t="s">
        <v>7</v>
      </c>
      <c r="E16" s="100" t="s">
        <v>30</v>
      </c>
    </row>
  </sheetData>
  <hyperlinks>
    <hyperlink ref="E5" location="总表!B1:R36" display="总表!B1:R36"/>
    <hyperlink ref="E6" location="总表!B37:R79" display="总表!B37:R79"/>
    <hyperlink ref="E7" location="总表!B80:R124" display="总表!B80:R124"/>
    <hyperlink ref="E8" location="总表!B125:R149" display="总表!B125:R149"/>
    <hyperlink ref="E9" location="总表!B150:V187" display="总表!B150:V187"/>
    <hyperlink ref="E10" location="总表!B188:R219" display="总表!B188:R219"/>
    <hyperlink ref="E11" location="总表!B220:R256" display="总表!B220:R256"/>
    <hyperlink ref="E12" location="总表!B257:Q294" display="总表!B257:Q294"/>
    <hyperlink ref="E13" location="总表!B295:R340" display="总表!B295:R340"/>
    <hyperlink ref="E14" location="总表!B341:R385" display="总表!B341:R385"/>
    <hyperlink ref="E15" location="总表!B386:R434" display="总表!B386:R434"/>
    <hyperlink ref="E16" location="总表!B435:R495" display="总表!B435:R495"/>
  </hyperlinks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340"/>
  <sheetViews>
    <sheetView tabSelected="1" topLeftCell="A215" workbookViewId="0">
      <selection activeCell="I218" sqref="I218"/>
    </sheetView>
  </sheetViews>
  <sheetFormatPr defaultColWidth="9" defaultRowHeight="14.4"/>
  <cols>
    <col min="1" max="1" width="12.7685185185185" customWidth="1"/>
    <col min="2" max="2" width="9.23148148148148"/>
    <col min="3" max="3" width="13.5" customWidth="1"/>
    <col min="4" max="6" width="9.23148148148148"/>
    <col min="7" max="7" width="23.3796296296296" customWidth="1"/>
    <col min="8" max="8" width="17.5555555555556" customWidth="1"/>
  </cols>
  <sheetData>
    <row r="1" ht="156" spans="1:7">
      <c r="A1" s="1" t="s">
        <v>31</v>
      </c>
      <c r="B1" s="1" t="s">
        <v>32</v>
      </c>
      <c r="C1" s="1" t="s">
        <v>33</v>
      </c>
      <c r="D1" s="2" t="s">
        <v>34</v>
      </c>
      <c r="E1" s="3" t="s">
        <v>35</v>
      </c>
      <c r="F1" s="4" t="s">
        <v>36</v>
      </c>
      <c r="G1" s="5" t="s">
        <v>37</v>
      </c>
    </row>
    <row r="2" ht="15.6" spans="1:7">
      <c r="A2" s="6">
        <v>1</v>
      </c>
      <c r="B2" s="7" t="s">
        <v>38</v>
      </c>
      <c r="C2" s="7">
        <v>2024210231</v>
      </c>
      <c r="D2" s="8" t="s">
        <v>39</v>
      </c>
      <c r="E2" s="9" t="s">
        <v>40</v>
      </c>
      <c r="F2" s="10">
        <v>28.6</v>
      </c>
      <c r="G2" s="11" t="s">
        <v>41</v>
      </c>
    </row>
    <row r="3" ht="15.6" spans="1:7">
      <c r="A3" s="6">
        <v>2</v>
      </c>
      <c r="B3" s="7" t="s">
        <v>42</v>
      </c>
      <c r="C3" s="7">
        <v>2024210254</v>
      </c>
      <c r="D3" s="6" t="s">
        <v>39</v>
      </c>
      <c r="E3" s="9" t="s">
        <v>40</v>
      </c>
      <c r="F3" s="12">
        <v>8.2</v>
      </c>
      <c r="G3" s="11" t="s">
        <v>41</v>
      </c>
    </row>
    <row r="4" ht="15.6" spans="1:7">
      <c r="A4" s="6">
        <v>3</v>
      </c>
      <c r="B4" s="7" t="s">
        <v>43</v>
      </c>
      <c r="C4" s="7">
        <v>2024210262</v>
      </c>
      <c r="D4" s="6" t="s">
        <v>39</v>
      </c>
      <c r="E4" s="9" t="s">
        <v>40</v>
      </c>
      <c r="F4" s="12">
        <v>7</v>
      </c>
      <c r="G4" s="11" t="s">
        <v>41</v>
      </c>
    </row>
    <row r="5" ht="15.6" spans="1:7">
      <c r="A5" s="6">
        <v>4</v>
      </c>
      <c r="B5" s="7" t="s">
        <v>44</v>
      </c>
      <c r="C5" s="13">
        <v>2024210249</v>
      </c>
      <c r="D5" s="6" t="s">
        <v>39</v>
      </c>
      <c r="E5" s="9" t="s">
        <v>40</v>
      </c>
      <c r="F5" s="12">
        <v>6.648</v>
      </c>
      <c r="G5" s="11" t="s">
        <v>41</v>
      </c>
    </row>
    <row r="6" ht="15.6" spans="1:7">
      <c r="A6" s="6">
        <v>5</v>
      </c>
      <c r="B6" s="7" t="s">
        <v>45</v>
      </c>
      <c r="C6" s="7">
        <v>2024210255</v>
      </c>
      <c r="D6" s="6" t="s">
        <v>39</v>
      </c>
      <c r="E6" s="9" t="s">
        <v>40</v>
      </c>
      <c r="F6" s="12">
        <v>6.6</v>
      </c>
      <c r="G6" s="11" t="s">
        <v>41</v>
      </c>
    </row>
    <row r="7" ht="15.6" spans="1:7">
      <c r="A7" s="6">
        <v>6</v>
      </c>
      <c r="B7" s="7" t="s">
        <v>46</v>
      </c>
      <c r="C7" s="7">
        <v>2024210240</v>
      </c>
      <c r="D7" s="6" t="s">
        <v>39</v>
      </c>
      <c r="E7" s="9" t="s">
        <v>40</v>
      </c>
      <c r="F7" s="12">
        <v>5.88</v>
      </c>
      <c r="G7" s="11" t="s">
        <v>47</v>
      </c>
    </row>
    <row r="8" ht="15.6" spans="1:7">
      <c r="A8" s="6">
        <v>7</v>
      </c>
      <c r="B8" s="14" t="s">
        <v>48</v>
      </c>
      <c r="C8" s="14">
        <v>2024210269</v>
      </c>
      <c r="D8" s="15" t="s">
        <v>39</v>
      </c>
      <c r="E8" s="16" t="s">
        <v>40</v>
      </c>
      <c r="F8" s="17">
        <v>5.4</v>
      </c>
      <c r="G8" s="11" t="s">
        <v>47</v>
      </c>
    </row>
    <row r="9" ht="15.6" spans="1:7">
      <c r="A9" s="6">
        <v>8</v>
      </c>
      <c r="B9" s="7" t="s">
        <v>49</v>
      </c>
      <c r="C9" s="7">
        <v>2024210256</v>
      </c>
      <c r="D9" s="6" t="s">
        <v>39</v>
      </c>
      <c r="E9" s="9" t="s">
        <v>40</v>
      </c>
      <c r="F9" s="12">
        <v>5.096</v>
      </c>
      <c r="G9" s="11" t="s">
        <v>47</v>
      </c>
    </row>
    <row r="10" ht="15.6" spans="1:7">
      <c r="A10" s="6">
        <v>9</v>
      </c>
      <c r="B10" s="7" t="s">
        <v>50</v>
      </c>
      <c r="C10" s="7">
        <v>2024210246</v>
      </c>
      <c r="D10" s="6" t="s">
        <v>39</v>
      </c>
      <c r="E10" s="9" t="s">
        <v>40</v>
      </c>
      <c r="F10" s="12">
        <v>4.2</v>
      </c>
      <c r="G10" s="11" t="s">
        <v>47</v>
      </c>
    </row>
    <row r="11" ht="15.6" spans="1:7">
      <c r="A11" s="6">
        <v>10</v>
      </c>
      <c r="B11" s="14" t="s">
        <v>51</v>
      </c>
      <c r="C11" s="14">
        <v>2024210251</v>
      </c>
      <c r="D11" s="15" t="s">
        <v>39</v>
      </c>
      <c r="E11" s="16" t="s">
        <v>40</v>
      </c>
      <c r="F11" s="12">
        <v>3.896</v>
      </c>
      <c r="G11" s="11" t="s">
        <v>47</v>
      </c>
    </row>
    <row r="12" ht="15.6" spans="1:7">
      <c r="A12" s="6">
        <v>11</v>
      </c>
      <c r="B12" s="7" t="s">
        <v>52</v>
      </c>
      <c r="C12" s="7">
        <v>2024210243</v>
      </c>
      <c r="D12" s="6" t="s">
        <v>39</v>
      </c>
      <c r="E12" s="9" t="s">
        <v>40</v>
      </c>
      <c r="F12" s="12">
        <v>3.8</v>
      </c>
      <c r="G12" s="11" t="s">
        <v>47</v>
      </c>
    </row>
    <row r="13" ht="15.6" spans="1:7">
      <c r="A13" s="6">
        <v>12</v>
      </c>
      <c r="B13" s="7" t="s">
        <v>53</v>
      </c>
      <c r="C13" s="7">
        <v>2024210234</v>
      </c>
      <c r="D13" s="6" t="s">
        <v>39</v>
      </c>
      <c r="E13" s="9" t="s">
        <v>40</v>
      </c>
      <c r="F13" s="18">
        <v>3.4</v>
      </c>
      <c r="G13" s="11" t="s">
        <v>47</v>
      </c>
    </row>
    <row r="14" ht="15.6" spans="1:7">
      <c r="A14" s="6">
        <v>13</v>
      </c>
      <c r="B14" s="7" t="s">
        <v>54</v>
      </c>
      <c r="C14" s="7">
        <v>2024210260</v>
      </c>
      <c r="D14" s="6" t="s">
        <v>39</v>
      </c>
      <c r="E14" s="9" t="s">
        <v>40</v>
      </c>
      <c r="F14" s="12">
        <v>3.4</v>
      </c>
      <c r="G14" s="11" t="s">
        <v>47</v>
      </c>
    </row>
    <row r="15" ht="15.6" spans="1:7">
      <c r="A15" s="6">
        <v>14</v>
      </c>
      <c r="B15" s="7" t="s">
        <v>55</v>
      </c>
      <c r="C15" s="7">
        <v>2024210268</v>
      </c>
      <c r="D15" s="6" t="s">
        <v>39</v>
      </c>
      <c r="E15" s="9" t="s">
        <v>40</v>
      </c>
      <c r="F15" s="12">
        <v>3.4</v>
      </c>
      <c r="G15" s="11" t="s">
        <v>47</v>
      </c>
    </row>
    <row r="16" ht="15.6" spans="1:7">
      <c r="A16" s="6">
        <v>15</v>
      </c>
      <c r="B16" s="7" t="s">
        <v>56</v>
      </c>
      <c r="C16" s="7">
        <v>2024210248</v>
      </c>
      <c r="D16" s="6" t="s">
        <v>39</v>
      </c>
      <c r="E16" s="9" t="s">
        <v>40</v>
      </c>
      <c r="F16" s="12">
        <v>3.04</v>
      </c>
      <c r="G16" s="11" t="s">
        <v>47</v>
      </c>
    </row>
    <row r="17" ht="15.6" spans="1:7">
      <c r="A17" s="6">
        <v>16</v>
      </c>
      <c r="B17" s="7" t="s">
        <v>57</v>
      </c>
      <c r="C17" s="7">
        <v>2024210261</v>
      </c>
      <c r="D17" s="6" t="s">
        <v>39</v>
      </c>
      <c r="E17" s="9" t="s">
        <v>40</v>
      </c>
      <c r="F17" s="12">
        <v>2.92</v>
      </c>
      <c r="G17" s="11" t="s">
        <v>47</v>
      </c>
    </row>
    <row r="18" ht="15.6" spans="1:7">
      <c r="A18" s="6">
        <v>17</v>
      </c>
      <c r="B18" s="7" t="s">
        <v>58</v>
      </c>
      <c r="C18" s="7">
        <v>2024210235</v>
      </c>
      <c r="D18" s="6" t="s">
        <v>39</v>
      </c>
      <c r="E18" s="9" t="s">
        <v>40</v>
      </c>
      <c r="F18" s="12">
        <v>2.72</v>
      </c>
      <c r="G18" s="11" t="s">
        <v>47</v>
      </c>
    </row>
    <row r="19" ht="15.6" spans="1:7">
      <c r="A19" s="6">
        <v>18</v>
      </c>
      <c r="B19" s="7" t="s">
        <v>59</v>
      </c>
      <c r="C19" s="7">
        <v>2024210241</v>
      </c>
      <c r="D19" s="6" t="s">
        <v>39</v>
      </c>
      <c r="E19" s="9" t="s">
        <v>40</v>
      </c>
      <c r="F19" s="12">
        <v>2.55</v>
      </c>
      <c r="G19" s="11" t="s">
        <v>47</v>
      </c>
    </row>
    <row r="20" ht="15.6" spans="1:7">
      <c r="A20" s="6">
        <v>19</v>
      </c>
      <c r="B20" s="7" t="s">
        <v>60</v>
      </c>
      <c r="C20" s="7">
        <v>2024210250</v>
      </c>
      <c r="D20" s="6" t="s">
        <v>39</v>
      </c>
      <c r="E20" s="9" t="s">
        <v>40</v>
      </c>
      <c r="F20" s="12">
        <v>2.44</v>
      </c>
      <c r="G20" s="11" t="s">
        <v>47</v>
      </c>
    </row>
    <row r="21" ht="15.6" spans="1:7">
      <c r="A21" s="6">
        <v>20</v>
      </c>
      <c r="B21" s="7" t="s">
        <v>61</v>
      </c>
      <c r="C21" s="7">
        <v>2024210267</v>
      </c>
      <c r="D21" s="6" t="s">
        <v>39</v>
      </c>
      <c r="E21" s="9" t="s">
        <v>40</v>
      </c>
      <c r="F21" s="12">
        <v>2.35</v>
      </c>
      <c r="G21" s="11" t="s">
        <v>62</v>
      </c>
    </row>
    <row r="22" ht="15.6" spans="1:7">
      <c r="A22" s="6">
        <v>21</v>
      </c>
      <c r="B22" s="7" t="s">
        <v>63</v>
      </c>
      <c r="C22" s="7">
        <v>2024210239</v>
      </c>
      <c r="D22" s="6" t="s">
        <v>39</v>
      </c>
      <c r="E22" s="9" t="s">
        <v>40</v>
      </c>
      <c r="F22" s="12">
        <v>1.95</v>
      </c>
      <c r="G22" s="11" t="s">
        <v>62</v>
      </c>
    </row>
    <row r="23" ht="15.6" spans="1:7">
      <c r="A23" s="6">
        <v>22</v>
      </c>
      <c r="B23" s="7" t="s">
        <v>64</v>
      </c>
      <c r="C23" s="7">
        <v>2024210253</v>
      </c>
      <c r="D23" s="6" t="s">
        <v>39</v>
      </c>
      <c r="E23" s="9" t="s">
        <v>40</v>
      </c>
      <c r="F23" s="12">
        <v>1.72</v>
      </c>
      <c r="G23" s="11" t="s">
        <v>62</v>
      </c>
    </row>
    <row r="24" ht="15.6" spans="1:7">
      <c r="A24" s="6">
        <v>23</v>
      </c>
      <c r="B24" s="7" t="s">
        <v>65</v>
      </c>
      <c r="C24" s="7">
        <v>2024210233</v>
      </c>
      <c r="D24" s="6" t="s">
        <v>39</v>
      </c>
      <c r="E24" s="9" t="s">
        <v>40</v>
      </c>
      <c r="F24" s="12">
        <v>1.496</v>
      </c>
      <c r="G24" s="11" t="s">
        <v>62</v>
      </c>
    </row>
    <row r="25" ht="15.6" spans="1:7">
      <c r="A25" s="6">
        <v>24</v>
      </c>
      <c r="B25" s="7" t="s">
        <v>66</v>
      </c>
      <c r="C25" s="7">
        <v>2024210245</v>
      </c>
      <c r="D25" s="6" t="s">
        <v>39</v>
      </c>
      <c r="E25" s="9" t="s">
        <v>40</v>
      </c>
      <c r="F25" s="12">
        <v>1.4</v>
      </c>
      <c r="G25" s="11" t="s">
        <v>62</v>
      </c>
    </row>
    <row r="26" ht="15.6" spans="1:7">
      <c r="A26" s="6">
        <v>25</v>
      </c>
      <c r="B26" s="14" t="s">
        <v>67</v>
      </c>
      <c r="C26" s="14">
        <v>2024210263</v>
      </c>
      <c r="D26" s="15" t="s">
        <v>39</v>
      </c>
      <c r="E26" s="16" t="s">
        <v>40</v>
      </c>
      <c r="F26" s="17">
        <v>1.15</v>
      </c>
      <c r="G26" s="11" t="s">
        <v>62</v>
      </c>
    </row>
    <row r="27" ht="15.6" spans="1:7">
      <c r="A27" s="6">
        <v>26</v>
      </c>
      <c r="B27" s="14" t="s">
        <v>68</v>
      </c>
      <c r="C27" s="14">
        <v>2024210265</v>
      </c>
      <c r="D27" s="15" t="s">
        <v>39</v>
      </c>
      <c r="E27" s="16" t="s">
        <v>40</v>
      </c>
      <c r="F27" s="17">
        <v>0.95</v>
      </c>
      <c r="G27" s="11" t="s">
        <v>62</v>
      </c>
    </row>
    <row r="28" ht="15.6" spans="1:7">
      <c r="A28" s="6">
        <v>27</v>
      </c>
      <c r="B28" s="14" t="s">
        <v>69</v>
      </c>
      <c r="C28" s="14">
        <v>2024210266</v>
      </c>
      <c r="D28" s="15" t="s">
        <v>39</v>
      </c>
      <c r="E28" s="16" t="s">
        <v>40</v>
      </c>
      <c r="F28" s="17">
        <v>0.64</v>
      </c>
      <c r="G28" s="11" t="s">
        <v>62</v>
      </c>
    </row>
    <row r="29" ht="15.6" spans="1:7">
      <c r="A29" s="6">
        <v>28</v>
      </c>
      <c r="B29" s="14" t="s">
        <v>70</v>
      </c>
      <c r="C29" s="14">
        <v>2024210270</v>
      </c>
      <c r="D29" s="15" t="s">
        <v>39</v>
      </c>
      <c r="E29" s="16" t="s">
        <v>40</v>
      </c>
      <c r="F29" s="17">
        <v>0.568</v>
      </c>
      <c r="G29" s="11" t="s">
        <v>62</v>
      </c>
    </row>
    <row r="30" ht="15.6" spans="1:7">
      <c r="A30" s="6">
        <v>29</v>
      </c>
      <c r="B30" s="14" t="s">
        <v>71</v>
      </c>
      <c r="C30" s="14">
        <v>2024200020</v>
      </c>
      <c r="D30" s="15" t="s">
        <v>72</v>
      </c>
      <c r="E30" s="16" t="s">
        <v>40</v>
      </c>
      <c r="F30" s="17">
        <v>29.19</v>
      </c>
      <c r="G30" s="11" t="s">
        <v>41</v>
      </c>
    </row>
    <row r="31" ht="15.6" spans="1:7">
      <c r="A31" s="6">
        <v>30</v>
      </c>
      <c r="B31" s="14" t="s">
        <v>73</v>
      </c>
      <c r="C31" s="14">
        <v>2024200014</v>
      </c>
      <c r="D31" s="15" t="s">
        <v>72</v>
      </c>
      <c r="E31" s="16" t="s">
        <v>40</v>
      </c>
      <c r="F31" s="17">
        <v>15.4</v>
      </c>
      <c r="G31" s="11" t="s">
        <v>41</v>
      </c>
    </row>
    <row r="32" ht="15.6" spans="1:7">
      <c r="A32" s="6">
        <v>31</v>
      </c>
      <c r="B32" s="19" t="s">
        <v>74</v>
      </c>
      <c r="C32" s="20">
        <v>2024200022</v>
      </c>
      <c r="D32" s="15" t="s">
        <v>72</v>
      </c>
      <c r="E32" s="16" t="s">
        <v>40</v>
      </c>
      <c r="F32" s="17">
        <v>12.2</v>
      </c>
      <c r="G32" s="11" t="s">
        <v>41</v>
      </c>
    </row>
    <row r="33" ht="15.6" spans="1:7">
      <c r="A33" s="6">
        <v>32</v>
      </c>
      <c r="B33" s="19" t="s">
        <v>75</v>
      </c>
      <c r="C33" s="20">
        <v>2024200001</v>
      </c>
      <c r="D33" s="15" t="s">
        <v>72</v>
      </c>
      <c r="E33" s="16" t="s">
        <v>40</v>
      </c>
      <c r="F33" s="17">
        <v>9</v>
      </c>
      <c r="G33" s="11" t="s">
        <v>47</v>
      </c>
    </row>
    <row r="34" ht="15.6" spans="1:7">
      <c r="A34" s="6">
        <v>33</v>
      </c>
      <c r="B34" s="19" t="s">
        <v>76</v>
      </c>
      <c r="C34" s="20">
        <v>2024200010</v>
      </c>
      <c r="D34" s="15" t="s">
        <v>72</v>
      </c>
      <c r="E34" s="16" t="s">
        <v>40</v>
      </c>
      <c r="F34" s="17">
        <v>7.04</v>
      </c>
      <c r="G34" s="11" t="s">
        <v>47</v>
      </c>
    </row>
    <row r="35" ht="15.6" spans="1:7">
      <c r="A35" s="6">
        <v>34</v>
      </c>
      <c r="B35" s="19" t="s">
        <v>77</v>
      </c>
      <c r="C35" s="20">
        <v>2024200015</v>
      </c>
      <c r="D35" s="15" t="s">
        <v>72</v>
      </c>
      <c r="E35" s="16" t="s">
        <v>40</v>
      </c>
      <c r="F35" s="17">
        <v>1.4</v>
      </c>
      <c r="G35" s="11" t="s">
        <v>47</v>
      </c>
    </row>
    <row r="36" ht="15.6" spans="1:7">
      <c r="A36" s="6">
        <v>35</v>
      </c>
      <c r="B36" s="19" t="s">
        <v>78</v>
      </c>
      <c r="C36" s="20">
        <v>2024200016</v>
      </c>
      <c r="D36" s="15" t="s">
        <v>72</v>
      </c>
      <c r="E36" s="16" t="s">
        <v>40</v>
      </c>
      <c r="F36" s="17">
        <v>1.16</v>
      </c>
      <c r="G36" s="11" t="s">
        <v>47</v>
      </c>
    </row>
    <row r="37" ht="15.6" spans="1:7">
      <c r="A37" s="6">
        <v>36</v>
      </c>
      <c r="B37" s="21" t="s">
        <v>79</v>
      </c>
      <c r="C37" s="22">
        <v>2024200002</v>
      </c>
      <c r="D37" s="15" t="s">
        <v>72</v>
      </c>
      <c r="E37" s="16" t="s">
        <v>40</v>
      </c>
      <c r="F37" s="17">
        <v>0.75</v>
      </c>
      <c r="G37" s="11" t="s">
        <v>47</v>
      </c>
    </row>
    <row r="38" ht="15.6" spans="1:7">
      <c r="A38" s="6">
        <v>37</v>
      </c>
      <c r="B38" s="19" t="s">
        <v>80</v>
      </c>
      <c r="C38" s="20">
        <v>2024200019</v>
      </c>
      <c r="D38" s="15" t="s">
        <v>72</v>
      </c>
      <c r="E38" s="16" t="s">
        <v>40</v>
      </c>
      <c r="F38" s="17">
        <v>0.75</v>
      </c>
      <c r="G38" s="11" t="s">
        <v>47</v>
      </c>
    </row>
    <row r="39" ht="15.6" spans="1:7">
      <c r="A39" s="6">
        <v>38</v>
      </c>
      <c r="B39" s="19" t="s">
        <v>81</v>
      </c>
      <c r="C39" s="20">
        <v>2024200004</v>
      </c>
      <c r="D39" s="15" t="s">
        <v>72</v>
      </c>
      <c r="E39" s="16" t="s">
        <v>40</v>
      </c>
      <c r="F39" s="17">
        <v>0.296</v>
      </c>
      <c r="G39" s="11" t="s">
        <v>47</v>
      </c>
    </row>
    <row r="40" ht="15.6" spans="1:7">
      <c r="A40" s="6">
        <v>39</v>
      </c>
      <c r="B40" s="19" t="s">
        <v>82</v>
      </c>
      <c r="C40" s="20">
        <v>2024210162</v>
      </c>
      <c r="D40" s="14" t="s">
        <v>39</v>
      </c>
      <c r="E40" s="14" t="s">
        <v>83</v>
      </c>
      <c r="F40" s="23">
        <v>48.4</v>
      </c>
      <c r="G40" s="11" t="s">
        <v>41</v>
      </c>
    </row>
    <row r="41" ht="15.6" spans="1:7">
      <c r="A41" s="6">
        <v>40</v>
      </c>
      <c r="B41" s="24" t="s">
        <v>84</v>
      </c>
      <c r="C41" s="25">
        <v>2024210134</v>
      </c>
      <c r="D41" s="26" t="s">
        <v>39</v>
      </c>
      <c r="E41" s="27" t="s">
        <v>83</v>
      </c>
      <c r="F41" s="28">
        <v>44.6</v>
      </c>
      <c r="G41" s="11" t="s">
        <v>41</v>
      </c>
    </row>
    <row r="42" ht="15.6" spans="1:7">
      <c r="A42" s="6">
        <v>41</v>
      </c>
      <c r="B42" s="19" t="s">
        <v>85</v>
      </c>
      <c r="C42" s="20">
        <v>2024210170</v>
      </c>
      <c r="D42" s="14" t="s">
        <v>39</v>
      </c>
      <c r="E42" s="14" t="s">
        <v>83</v>
      </c>
      <c r="F42" s="23">
        <v>41.8</v>
      </c>
      <c r="G42" s="11" t="s">
        <v>41</v>
      </c>
    </row>
    <row r="43" ht="15.6" spans="1:7">
      <c r="A43" s="6">
        <v>42</v>
      </c>
      <c r="B43" s="21" t="s">
        <v>86</v>
      </c>
      <c r="C43" s="22">
        <v>2024210165</v>
      </c>
      <c r="D43" s="15" t="s">
        <v>39</v>
      </c>
      <c r="E43" s="16" t="s">
        <v>83</v>
      </c>
      <c r="F43" s="17">
        <v>34.2</v>
      </c>
      <c r="G43" s="11" t="s">
        <v>41</v>
      </c>
    </row>
    <row r="44" ht="15.6" spans="1:7">
      <c r="A44" s="6">
        <v>43</v>
      </c>
      <c r="B44" s="21" t="s">
        <v>87</v>
      </c>
      <c r="C44" s="22">
        <v>2024210119</v>
      </c>
      <c r="D44" s="15" t="s">
        <v>39</v>
      </c>
      <c r="E44" s="16" t="s">
        <v>83</v>
      </c>
      <c r="F44" s="17">
        <v>30.2</v>
      </c>
      <c r="G44" s="11" t="s">
        <v>41</v>
      </c>
    </row>
    <row r="45" ht="15.6" spans="1:7">
      <c r="A45" s="6">
        <v>44</v>
      </c>
      <c r="B45" s="21" t="s">
        <v>88</v>
      </c>
      <c r="C45" s="22">
        <v>2024210157</v>
      </c>
      <c r="D45" s="15" t="s">
        <v>39</v>
      </c>
      <c r="E45" s="16" t="s">
        <v>83</v>
      </c>
      <c r="F45" s="29">
        <v>27.8</v>
      </c>
      <c r="G45" s="11" t="s">
        <v>41</v>
      </c>
    </row>
    <row r="46" ht="15.6" spans="1:7">
      <c r="A46" s="6">
        <v>45</v>
      </c>
      <c r="B46" s="19" t="s">
        <v>89</v>
      </c>
      <c r="C46" s="20">
        <v>2024210135</v>
      </c>
      <c r="D46" s="14" t="s">
        <v>39</v>
      </c>
      <c r="E46" s="14" t="s">
        <v>83</v>
      </c>
      <c r="F46" s="23">
        <v>26.72</v>
      </c>
      <c r="G46" s="11" t="s">
        <v>41</v>
      </c>
    </row>
    <row r="47" ht="15.6" spans="1:7">
      <c r="A47" s="6">
        <v>46</v>
      </c>
      <c r="B47" s="24" t="s">
        <v>90</v>
      </c>
      <c r="C47" s="25">
        <v>2024210148</v>
      </c>
      <c r="D47" s="26" t="s">
        <v>39</v>
      </c>
      <c r="E47" s="27" t="s">
        <v>83</v>
      </c>
      <c r="F47" s="28">
        <v>24.24</v>
      </c>
      <c r="G47" s="11" t="s">
        <v>41</v>
      </c>
    </row>
    <row r="48" ht="15.6" spans="1:7">
      <c r="A48" s="6">
        <v>47</v>
      </c>
      <c r="B48" s="19" t="s">
        <v>91</v>
      </c>
      <c r="C48" s="20">
        <v>2024210099</v>
      </c>
      <c r="D48" s="14" t="s">
        <v>39</v>
      </c>
      <c r="E48" s="14" t="s">
        <v>83</v>
      </c>
      <c r="F48" s="23">
        <v>17.8</v>
      </c>
      <c r="G48" s="11" t="s">
        <v>41</v>
      </c>
    </row>
    <row r="49" ht="15.6" spans="1:7">
      <c r="A49" s="6">
        <v>48</v>
      </c>
      <c r="B49" s="21" t="s">
        <v>92</v>
      </c>
      <c r="C49" s="22">
        <v>2024210108</v>
      </c>
      <c r="D49" s="15" t="s">
        <v>39</v>
      </c>
      <c r="E49" s="16" t="s">
        <v>83</v>
      </c>
      <c r="F49" s="17">
        <v>17.6</v>
      </c>
      <c r="G49" s="11" t="s">
        <v>41</v>
      </c>
    </row>
    <row r="50" ht="15.6" spans="1:7">
      <c r="A50" s="6">
        <v>49</v>
      </c>
      <c r="B50" s="21" t="s">
        <v>93</v>
      </c>
      <c r="C50" s="22">
        <v>2024210167</v>
      </c>
      <c r="D50" s="15" t="s">
        <v>39</v>
      </c>
      <c r="E50" s="16" t="s">
        <v>83</v>
      </c>
      <c r="F50" s="29">
        <v>16.2</v>
      </c>
      <c r="G50" s="11" t="s">
        <v>47</v>
      </c>
    </row>
    <row r="51" ht="15.6" spans="1:7">
      <c r="A51" s="6">
        <v>50</v>
      </c>
      <c r="B51" s="24" t="s">
        <v>94</v>
      </c>
      <c r="C51" s="25">
        <v>2024210123</v>
      </c>
      <c r="D51" s="26" t="s">
        <v>39</v>
      </c>
      <c r="E51" s="27" t="s">
        <v>83</v>
      </c>
      <c r="F51" s="28">
        <v>15.2</v>
      </c>
      <c r="G51" s="11" t="s">
        <v>47</v>
      </c>
    </row>
    <row r="52" ht="15.6" spans="1:7">
      <c r="A52" s="6">
        <v>51</v>
      </c>
      <c r="B52" s="21" t="s">
        <v>95</v>
      </c>
      <c r="C52" s="22">
        <v>2024210102</v>
      </c>
      <c r="D52" s="15" t="s">
        <v>39</v>
      </c>
      <c r="E52" s="16" t="s">
        <v>83</v>
      </c>
      <c r="F52" s="17">
        <v>13.76</v>
      </c>
      <c r="G52" s="11" t="s">
        <v>47</v>
      </c>
    </row>
    <row r="53" ht="15.6" spans="1:7">
      <c r="A53" s="6">
        <v>52</v>
      </c>
      <c r="B53" s="19" t="s">
        <v>96</v>
      </c>
      <c r="C53" s="20">
        <v>2024210152</v>
      </c>
      <c r="D53" s="14" t="s">
        <v>39</v>
      </c>
      <c r="E53" s="14" t="s">
        <v>83</v>
      </c>
      <c r="F53" s="23">
        <v>13</v>
      </c>
      <c r="G53" s="11" t="s">
        <v>47</v>
      </c>
    </row>
    <row r="54" ht="15.6" spans="1:7">
      <c r="A54" s="6">
        <v>53</v>
      </c>
      <c r="B54" s="19" t="s">
        <v>97</v>
      </c>
      <c r="C54" s="20">
        <v>2024210168</v>
      </c>
      <c r="D54" s="14" t="s">
        <v>39</v>
      </c>
      <c r="E54" s="14" t="s">
        <v>83</v>
      </c>
      <c r="F54" s="23">
        <v>12.2</v>
      </c>
      <c r="G54" s="11" t="s">
        <v>47</v>
      </c>
    </row>
    <row r="55" ht="15.6" spans="1:7">
      <c r="A55" s="6">
        <v>54</v>
      </c>
      <c r="B55" s="19" t="s">
        <v>98</v>
      </c>
      <c r="C55" s="20">
        <v>2024210112</v>
      </c>
      <c r="D55" s="14" t="s">
        <v>39</v>
      </c>
      <c r="E55" s="14" t="s">
        <v>83</v>
      </c>
      <c r="F55" s="23">
        <v>12.2</v>
      </c>
      <c r="G55" s="11" t="s">
        <v>47</v>
      </c>
    </row>
    <row r="56" ht="15.6" spans="1:7">
      <c r="A56" s="6">
        <v>55</v>
      </c>
      <c r="B56" s="19" t="s">
        <v>99</v>
      </c>
      <c r="C56" s="20">
        <v>2024210098</v>
      </c>
      <c r="D56" s="14" t="s">
        <v>39</v>
      </c>
      <c r="E56" s="16" t="s">
        <v>83</v>
      </c>
      <c r="F56" s="30">
        <v>11.456</v>
      </c>
      <c r="G56" s="11" t="s">
        <v>47</v>
      </c>
    </row>
    <row r="57" ht="15.6" spans="1:7">
      <c r="A57" s="6">
        <v>56</v>
      </c>
      <c r="B57" s="19" t="s">
        <v>100</v>
      </c>
      <c r="C57" s="20">
        <v>2024210105</v>
      </c>
      <c r="D57" s="14" t="s">
        <v>39</v>
      </c>
      <c r="E57" s="14" t="s">
        <v>83</v>
      </c>
      <c r="F57" s="23">
        <v>11.24</v>
      </c>
      <c r="G57" s="11" t="s">
        <v>47</v>
      </c>
    </row>
    <row r="58" ht="15.6" spans="1:7">
      <c r="A58" s="6">
        <v>57</v>
      </c>
      <c r="B58" s="24" t="s">
        <v>101</v>
      </c>
      <c r="C58" s="25">
        <v>2024210132</v>
      </c>
      <c r="D58" s="26" t="s">
        <v>39</v>
      </c>
      <c r="E58" s="27" t="s">
        <v>83</v>
      </c>
      <c r="F58" s="28">
        <v>11.2</v>
      </c>
      <c r="G58" s="11" t="s">
        <v>47</v>
      </c>
    </row>
    <row r="59" ht="15.6" spans="1:7">
      <c r="A59" s="6">
        <v>58</v>
      </c>
      <c r="B59" s="19" t="s">
        <v>102</v>
      </c>
      <c r="C59" s="20">
        <v>2024210120</v>
      </c>
      <c r="D59" s="14" t="s">
        <v>39</v>
      </c>
      <c r="E59" s="14" t="s">
        <v>83</v>
      </c>
      <c r="F59" s="23">
        <v>10.6</v>
      </c>
      <c r="G59" s="11" t="s">
        <v>47</v>
      </c>
    </row>
    <row r="60" ht="15.6" spans="1:7">
      <c r="A60" s="6">
        <v>59</v>
      </c>
      <c r="B60" s="21" t="s">
        <v>103</v>
      </c>
      <c r="C60" s="22">
        <v>2024210156</v>
      </c>
      <c r="D60" s="15" t="s">
        <v>39</v>
      </c>
      <c r="E60" s="16" t="s">
        <v>83</v>
      </c>
      <c r="F60" s="17">
        <v>8.64</v>
      </c>
      <c r="G60" s="11" t="s">
        <v>47</v>
      </c>
    </row>
    <row r="61" ht="15.6" spans="1:7">
      <c r="A61" s="6">
        <v>60</v>
      </c>
      <c r="B61" s="24" t="s">
        <v>104</v>
      </c>
      <c r="C61" s="25">
        <v>2024210121</v>
      </c>
      <c r="D61" s="26" t="s">
        <v>39</v>
      </c>
      <c r="E61" s="27" t="s">
        <v>83</v>
      </c>
      <c r="F61" s="28">
        <v>8.6</v>
      </c>
      <c r="G61" s="11" t="s">
        <v>47</v>
      </c>
    </row>
    <row r="62" ht="15.6" spans="1:7">
      <c r="A62" s="6">
        <v>61</v>
      </c>
      <c r="B62" s="21" t="s">
        <v>105</v>
      </c>
      <c r="C62" s="22">
        <v>2024210103</v>
      </c>
      <c r="D62" s="15" t="s">
        <v>39</v>
      </c>
      <c r="E62" s="16" t="s">
        <v>83</v>
      </c>
      <c r="F62" s="29">
        <v>8.2</v>
      </c>
      <c r="G62" s="11" t="s">
        <v>47</v>
      </c>
    </row>
    <row r="63" ht="15.6" spans="1:7">
      <c r="A63" s="6">
        <v>62</v>
      </c>
      <c r="B63" s="19" t="s">
        <v>106</v>
      </c>
      <c r="C63" s="20">
        <v>2024210106</v>
      </c>
      <c r="D63" s="14" t="s">
        <v>39</v>
      </c>
      <c r="E63" s="14" t="s">
        <v>83</v>
      </c>
      <c r="F63" s="23">
        <v>8.2</v>
      </c>
      <c r="G63" s="11" t="s">
        <v>47</v>
      </c>
    </row>
    <row r="64" ht="15.6" spans="1:7">
      <c r="A64" s="6">
        <v>63</v>
      </c>
      <c r="B64" s="19" t="s">
        <v>107</v>
      </c>
      <c r="C64" s="20">
        <v>2024210109</v>
      </c>
      <c r="D64" s="14" t="s">
        <v>39</v>
      </c>
      <c r="E64" s="14" t="s">
        <v>83</v>
      </c>
      <c r="F64" s="23">
        <v>6.816</v>
      </c>
      <c r="G64" s="11" t="s">
        <v>47</v>
      </c>
    </row>
    <row r="65" ht="15.6" spans="1:7">
      <c r="A65" s="6">
        <v>64</v>
      </c>
      <c r="B65" s="21" t="s">
        <v>108</v>
      </c>
      <c r="C65" s="22">
        <v>2024210140</v>
      </c>
      <c r="D65" s="15" t="s">
        <v>39</v>
      </c>
      <c r="E65" s="15" t="s">
        <v>83</v>
      </c>
      <c r="F65" s="17">
        <v>5.84</v>
      </c>
      <c r="G65" s="11" t="s">
        <v>47</v>
      </c>
    </row>
    <row r="66" ht="15.6" spans="1:7">
      <c r="A66" s="6">
        <v>65</v>
      </c>
      <c r="B66" s="21" t="s">
        <v>109</v>
      </c>
      <c r="C66" s="22">
        <v>2024210153</v>
      </c>
      <c r="D66" s="15" t="s">
        <v>39</v>
      </c>
      <c r="E66" s="16" t="s">
        <v>83</v>
      </c>
      <c r="F66" s="29">
        <v>5.2</v>
      </c>
      <c r="G66" s="11" t="s">
        <v>47</v>
      </c>
    </row>
    <row r="67" ht="15.6" spans="1:7">
      <c r="A67" s="6">
        <v>66</v>
      </c>
      <c r="B67" s="19" t="s">
        <v>110</v>
      </c>
      <c r="C67" s="20">
        <v>2024210146</v>
      </c>
      <c r="D67" s="14" t="s">
        <v>39</v>
      </c>
      <c r="E67" s="14" t="s">
        <v>83</v>
      </c>
      <c r="F67" s="23">
        <v>4.64</v>
      </c>
      <c r="G67" s="11" t="s">
        <v>47</v>
      </c>
    </row>
    <row r="68" ht="15.6" spans="1:7">
      <c r="A68" s="6">
        <v>67</v>
      </c>
      <c r="B68" s="31" t="s">
        <v>111</v>
      </c>
      <c r="C68" s="20">
        <v>2024210118</v>
      </c>
      <c r="D68" s="14" t="s">
        <v>39</v>
      </c>
      <c r="E68" s="14" t="s">
        <v>83</v>
      </c>
      <c r="F68" s="23">
        <v>4.24</v>
      </c>
      <c r="G68" s="11" t="s">
        <v>47</v>
      </c>
    </row>
    <row r="69" ht="15.6" spans="1:7">
      <c r="A69" s="6">
        <v>68</v>
      </c>
      <c r="B69" s="26" t="s">
        <v>112</v>
      </c>
      <c r="C69" s="26">
        <v>2024210127</v>
      </c>
      <c r="D69" s="26" t="s">
        <v>39</v>
      </c>
      <c r="E69" s="27" t="s">
        <v>83</v>
      </c>
      <c r="F69" s="28">
        <v>4.2</v>
      </c>
      <c r="G69" s="11" t="s">
        <v>47</v>
      </c>
    </row>
    <row r="70" ht="15.6" spans="1:7">
      <c r="A70" s="6">
        <v>69</v>
      </c>
      <c r="B70" s="32" t="s">
        <v>113</v>
      </c>
      <c r="C70" s="32">
        <v>2024210133</v>
      </c>
      <c r="D70" s="32" t="s">
        <v>39</v>
      </c>
      <c r="E70" s="32" t="s">
        <v>83</v>
      </c>
      <c r="F70" s="33">
        <v>4.2</v>
      </c>
      <c r="G70" s="11" t="s">
        <v>47</v>
      </c>
    </row>
    <row r="71" ht="15.6" spans="1:7">
      <c r="A71" s="6">
        <v>70</v>
      </c>
      <c r="B71" s="32" t="s">
        <v>114</v>
      </c>
      <c r="C71" s="32">
        <v>2024210113</v>
      </c>
      <c r="D71" s="32" t="s">
        <v>39</v>
      </c>
      <c r="E71" s="32" t="s">
        <v>83</v>
      </c>
      <c r="F71" s="33">
        <v>4.2</v>
      </c>
      <c r="G71" s="11" t="s">
        <v>47</v>
      </c>
    </row>
    <row r="72" ht="15.6" spans="1:7">
      <c r="A72" s="6">
        <v>71</v>
      </c>
      <c r="B72" s="15" t="s">
        <v>115</v>
      </c>
      <c r="C72" s="15">
        <v>2024210107</v>
      </c>
      <c r="D72" s="15" t="s">
        <v>39</v>
      </c>
      <c r="E72" s="16" t="s">
        <v>83</v>
      </c>
      <c r="F72" s="29">
        <v>2.8</v>
      </c>
      <c r="G72" s="11" t="s">
        <v>47</v>
      </c>
    </row>
    <row r="73" ht="15.6" spans="1:7">
      <c r="A73" s="6">
        <v>72</v>
      </c>
      <c r="B73" s="15" t="s">
        <v>116</v>
      </c>
      <c r="C73" s="15">
        <v>2024210116</v>
      </c>
      <c r="D73" s="15" t="s">
        <v>39</v>
      </c>
      <c r="E73" s="16" t="s">
        <v>83</v>
      </c>
      <c r="F73" s="17">
        <v>2.63</v>
      </c>
      <c r="G73" s="11" t="s">
        <v>47</v>
      </c>
    </row>
    <row r="74" ht="15.6" spans="1:7">
      <c r="A74" s="6">
        <v>73</v>
      </c>
      <c r="B74" s="26" t="s">
        <v>117</v>
      </c>
      <c r="C74" s="26">
        <v>2024210141</v>
      </c>
      <c r="D74" s="26" t="s">
        <v>39</v>
      </c>
      <c r="E74" s="27" t="s">
        <v>83</v>
      </c>
      <c r="F74" s="28">
        <v>1.8</v>
      </c>
      <c r="G74" s="11" t="s">
        <v>47</v>
      </c>
    </row>
    <row r="75" ht="15.6" spans="1:7">
      <c r="A75" s="6">
        <v>74</v>
      </c>
      <c r="B75" s="26" t="s">
        <v>118</v>
      </c>
      <c r="C75" s="26">
        <v>2024210150</v>
      </c>
      <c r="D75" s="26" t="s">
        <v>39</v>
      </c>
      <c r="E75" s="27" t="s">
        <v>83</v>
      </c>
      <c r="F75" s="28">
        <v>1.8</v>
      </c>
      <c r="G75" s="11" t="s">
        <v>47</v>
      </c>
    </row>
    <row r="76" ht="15.6" spans="1:7">
      <c r="A76" s="6">
        <v>75</v>
      </c>
      <c r="B76" s="15" t="s">
        <v>119</v>
      </c>
      <c r="C76" s="15">
        <v>2024210128</v>
      </c>
      <c r="D76" s="15" t="s">
        <v>39</v>
      </c>
      <c r="E76" s="16" t="s">
        <v>83</v>
      </c>
      <c r="F76" s="17">
        <v>1.07</v>
      </c>
      <c r="G76" s="11" t="s">
        <v>47</v>
      </c>
    </row>
    <row r="77" ht="15.6" spans="1:7">
      <c r="A77" s="6">
        <v>76</v>
      </c>
      <c r="B77" s="26" t="s">
        <v>120</v>
      </c>
      <c r="C77" s="26">
        <v>2024210136</v>
      </c>
      <c r="D77" s="26" t="s">
        <v>39</v>
      </c>
      <c r="E77" s="27" t="s">
        <v>83</v>
      </c>
      <c r="F77" s="28">
        <v>1</v>
      </c>
      <c r="G77" s="11" t="s">
        <v>62</v>
      </c>
    </row>
    <row r="78" ht="15.6" spans="1:7">
      <c r="A78" s="6">
        <v>77</v>
      </c>
      <c r="B78" s="26" t="s">
        <v>121</v>
      </c>
      <c r="C78" s="26">
        <v>2024210145</v>
      </c>
      <c r="D78" s="26" t="s">
        <v>39</v>
      </c>
      <c r="E78" s="27" t="s">
        <v>83</v>
      </c>
      <c r="F78" s="28">
        <v>1</v>
      </c>
      <c r="G78" s="11" t="s">
        <v>62</v>
      </c>
    </row>
    <row r="79" ht="15.6" spans="1:7">
      <c r="A79" s="6">
        <v>78</v>
      </c>
      <c r="B79" s="15" t="s">
        <v>122</v>
      </c>
      <c r="C79" s="15">
        <v>2024210160</v>
      </c>
      <c r="D79" s="15" t="s">
        <v>39</v>
      </c>
      <c r="E79" s="16" t="s">
        <v>83</v>
      </c>
      <c r="F79" s="29">
        <v>1</v>
      </c>
      <c r="G79" s="11" t="s">
        <v>62</v>
      </c>
    </row>
    <row r="80" ht="15.6" spans="1:7">
      <c r="A80" s="6">
        <v>79</v>
      </c>
      <c r="B80" s="14" t="s">
        <v>123</v>
      </c>
      <c r="C80" s="14">
        <v>2024210131</v>
      </c>
      <c r="D80" s="14" t="s">
        <v>39</v>
      </c>
      <c r="E80" s="14" t="s">
        <v>83</v>
      </c>
      <c r="F80" s="23">
        <v>1</v>
      </c>
      <c r="G80" s="11" t="s">
        <v>62</v>
      </c>
    </row>
    <row r="81" ht="15.6" spans="1:7">
      <c r="A81" s="6">
        <v>80</v>
      </c>
      <c r="B81" s="14" t="s">
        <v>124</v>
      </c>
      <c r="C81" s="14">
        <v>2024217137</v>
      </c>
      <c r="D81" s="14" t="s">
        <v>39</v>
      </c>
      <c r="E81" s="14" t="s">
        <v>83</v>
      </c>
      <c r="F81" s="23">
        <v>0.95</v>
      </c>
      <c r="G81" s="11" t="s">
        <v>62</v>
      </c>
    </row>
    <row r="82" ht="15.6" spans="1:7">
      <c r="A82" s="6">
        <v>81</v>
      </c>
      <c r="B82" s="14" t="s">
        <v>125</v>
      </c>
      <c r="C82" s="14">
        <v>2024210110</v>
      </c>
      <c r="D82" s="14" t="s">
        <v>39</v>
      </c>
      <c r="E82" s="14" t="s">
        <v>83</v>
      </c>
      <c r="F82" s="23">
        <v>0.95</v>
      </c>
      <c r="G82" s="11" t="s">
        <v>62</v>
      </c>
    </row>
    <row r="83" ht="15.6" spans="1:7">
      <c r="A83" s="6">
        <v>82</v>
      </c>
      <c r="B83" s="15" t="s">
        <v>126</v>
      </c>
      <c r="C83" s="15">
        <v>2024210144</v>
      </c>
      <c r="D83" s="15" t="s">
        <v>39</v>
      </c>
      <c r="E83" s="16" t="s">
        <v>83</v>
      </c>
      <c r="F83" s="17">
        <v>0.75</v>
      </c>
      <c r="G83" s="11" t="s">
        <v>62</v>
      </c>
    </row>
    <row r="84" ht="15.6" spans="1:7">
      <c r="A84" s="6">
        <v>83</v>
      </c>
      <c r="B84" s="15" t="s">
        <v>127</v>
      </c>
      <c r="C84" s="15">
        <v>2024210100</v>
      </c>
      <c r="D84" s="15" t="s">
        <v>39</v>
      </c>
      <c r="E84" s="16" t="s">
        <v>83</v>
      </c>
      <c r="F84" s="29">
        <v>0.75</v>
      </c>
      <c r="G84" s="11" t="s">
        <v>62</v>
      </c>
    </row>
    <row r="85" ht="15.6" spans="1:7">
      <c r="A85" s="6">
        <v>84</v>
      </c>
      <c r="B85" s="15" t="s">
        <v>128</v>
      </c>
      <c r="C85" s="15">
        <v>2024210174</v>
      </c>
      <c r="D85" s="15" t="s">
        <v>39</v>
      </c>
      <c r="E85" s="16" t="s">
        <v>83</v>
      </c>
      <c r="F85" s="29">
        <v>0.75</v>
      </c>
      <c r="G85" s="11" t="s">
        <v>62</v>
      </c>
    </row>
    <row r="86" ht="15.6" spans="1:7">
      <c r="A86" s="6">
        <v>85</v>
      </c>
      <c r="B86" s="15" t="s">
        <v>129</v>
      </c>
      <c r="C86" s="15">
        <v>2024210129</v>
      </c>
      <c r="D86" s="15" t="s">
        <v>39</v>
      </c>
      <c r="E86" s="16" t="s">
        <v>83</v>
      </c>
      <c r="F86" s="17">
        <v>0.74</v>
      </c>
      <c r="G86" s="11" t="s">
        <v>62</v>
      </c>
    </row>
    <row r="87" ht="15.6" spans="1:7">
      <c r="A87" s="6">
        <v>86</v>
      </c>
      <c r="B87" s="15" t="s">
        <v>130</v>
      </c>
      <c r="C87" s="15">
        <v>2024210130</v>
      </c>
      <c r="D87" s="15" t="s">
        <v>39</v>
      </c>
      <c r="E87" s="16" t="s">
        <v>83</v>
      </c>
      <c r="F87" s="17">
        <v>0.3</v>
      </c>
      <c r="G87" s="11" t="s">
        <v>62</v>
      </c>
    </row>
    <row r="88" ht="15.6" spans="1:7">
      <c r="A88" s="6">
        <v>87</v>
      </c>
      <c r="B88" s="15" t="s">
        <v>131</v>
      </c>
      <c r="C88" s="15">
        <v>2024200147</v>
      </c>
      <c r="D88" s="15" t="s">
        <v>72</v>
      </c>
      <c r="E88" s="16" t="s">
        <v>83</v>
      </c>
      <c r="F88" s="17">
        <v>61.4</v>
      </c>
      <c r="G88" s="11" t="s">
        <v>41</v>
      </c>
    </row>
    <row r="89" ht="15.6" spans="1:7">
      <c r="A89" s="6">
        <v>88</v>
      </c>
      <c r="B89" s="14" t="s">
        <v>132</v>
      </c>
      <c r="C89" s="14">
        <v>2024200139</v>
      </c>
      <c r="D89" s="14" t="s">
        <v>72</v>
      </c>
      <c r="E89" s="14" t="s">
        <v>83</v>
      </c>
      <c r="F89" s="23">
        <v>58.12</v>
      </c>
      <c r="G89" s="11" t="s">
        <v>41</v>
      </c>
    </row>
    <row r="90" ht="15.6" spans="1:7">
      <c r="A90" s="6">
        <v>89</v>
      </c>
      <c r="B90" s="15" t="s">
        <v>133</v>
      </c>
      <c r="C90" s="15">
        <v>2024200128</v>
      </c>
      <c r="D90" s="15" t="s">
        <v>72</v>
      </c>
      <c r="E90" s="16" t="s">
        <v>83</v>
      </c>
      <c r="F90" s="17">
        <v>56.2</v>
      </c>
      <c r="G90" s="11" t="s">
        <v>41</v>
      </c>
    </row>
    <row r="91" ht="15.6" spans="1:7">
      <c r="A91" s="6">
        <v>90</v>
      </c>
      <c r="B91" s="15" t="s">
        <v>134</v>
      </c>
      <c r="C91" s="15">
        <v>2024200142</v>
      </c>
      <c r="D91" s="15" t="s">
        <v>72</v>
      </c>
      <c r="E91" s="16" t="s">
        <v>83</v>
      </c>
      <c r="F91" s="17">
        <v>45.35</v>
      </c>
      <c r="G91" s="11" t="s">
        <v>41</v>
      </c>
    </row>
    <row r="92" ht="15.6" spans="1:7">
      <c r="A92" s="6">
        <v>91</v>
      </c>
      <c r="B92" s="15" t="s">
        <v>135</v>
      </c>
      <c r="C92" s="15">
        <v>2024200133</v>
      </c>
      <c r="D92" s="15" t="s">
        <v>72</v>
      </c>
      <c r="E92" s="16" t="s">
        <v>83</v>
      </c>
      <c r="F92" s="17">
        <v>40.6</v>
      </c>
      <c r="G92" s="11" t="s">
        <v>41</v>
      </c>
    </row>
    <row r="93" ht="15.6" spans="1:7">
      <c r="A93" s="6">
        <v>92</v>
      </c>
      <c r="B93" s="15" t="s">
        <v>136</v>
      </c>
      <c r="C93" s="15">
        <v>2024200145</v>
      </c>
      <c r="D93" s="15" t="s">
        <v>72</v>
      </c>
      <c r="E93" s="16" t="s">
        <v>83</v>
      </c>
      <c r="F93" s="17">
        <v>35.2</v>
      </c>
      <c r="G93" s="11" t="s">
        <v>47</v>
      </c>
    </row>
    <row r="94" ht="15.6" spans="1:7">
      <c r="A94" s="6">
        <v>93</v>
      </c>
      <c r="B94" s="15" t="s">
        <v>137</v>
      </c>
      <c r="C94" s="15">
        <v>2024200114</v>
      </c>
      <c r="D94" s="15" t="s">
        <v>72</v>
      </c>
      <c r="E94" s="16" t="s">
        <v>83</v>
      </c>
      <c r="F94" s="29">
        <v>26.2</v>
      </c>
      <c r="G94" s="11" t="s">
        <v>47</v>
      </c>
    </row>
    <row r="95" ht="15.6" spans="1:7">
      <c r="A95" s="6">
        <v>94</v>
      </c>
      <c r="B95" s="15" t="s">
        <v>138</v>
      </c>
      <c r="C95" s="15">
        <v>2024200149</v>
      </c>
      <c r="D95" s="15" t="s">
        <v>72</v>
      </c>
      <c r="E95" s="16" t="s">
        <v>83</v>
      </c>
      <c r="F95" s="29">
        <v>26.2</v>
      </c>
      <c r="G95" s="11" t="s">
        <v>47</v>
      </c>
    </row>
    <row r="96" ht="15.6" spans="1:7">
      <c r="A96" s="6">
        <v>95</v>
      </c>
      <c r="B96" s="15" t="s">
        <v>139</v>
      </c>
      <c r="C96" s="15">
        <v>2024200137</v>
      </c>
      <c r="D96" s="15" t="s">
        <v>72</v>
      </c>
      <c r="E96" s="16" t="s">
        <v>83</v>
      </c>
      <c r="F96" s="17">
        <v>18.4</v>
      </c>
      <c r="G96" s="11" t="s">
        <v>47</v>
      </c>
    </row>
    <row r="97" ht="15.6" spans="1:7">
      <c r="A97" s="6">
        <v>96</v>
      </c>
      <c r="B97" s="15" t="s">
        <v>140</v>
      </c>
      <c r="C97" s="15">
        <v>2024200143</v>
      </c>
      <c r="D97" s="15" t="s">
        <v>72</v>
      </c>
      <c r="E97" s="16" t="s">
        <v>83</v>
      </c>
      <c r="F97" s="17">
        <v>16.2</v>
      </c>
      <c r="G97" s="11" t="s">
        <v>47</v>
      </c>
    </row>
    <row r="98" ht="15.6" spans="1:7">
      <c r="A98" s="6">
        <v>97</v>
      </c>
      <c r="B98" s="14" t="s">
        <v>141</v>
      </c>
      <c r="C98" s="14">
        <v>2024200113</v>
      </c>
      <c r="D98" s="14" t="s">
        <v>72</v>
      </c>
      <c r="E98" s="14" t="s">
        <v>83</v>
      </c>
      <c r="F98" s="23">
        <v>16.2</v>
      </c>
      <c r="G98" s="11" t="s">
        <v>47</v>
      </c>
    </row>
    <row r="99" ht="15.6" spans="1:7">
      <c r="A99" s="6">
        <v>98</v>
      </c>
      <c r="B99" s="15" t="s">
        <v>142</v>
      </c>
      <c r="C99" s="15">
        <v>2024200123</v>
      </c>
      <c r="D99" s="15" t="s">
        <v>72</v>
      </c>
      <c r="E99" s="16" t="s">
        <v>83</v>
      </c>
      <c r="F99" s="29">
        <v>12.2</v>
      </c>
      <c r="G99" s="11" t="s">
        <v>47</v>
      </c>
    </row>
    <row r="100" ht="15.6" spans="1:7">
      <c r="A100" s="6">
        <v>99</v>
      </c>
      <c r="B100" s="15" t="s">
        <v>143</v>
      </c>
      <c r="C100" s="15">
        <v>2024200121</v>
      </c>
      <c r="D100" s="15" t="s">
        <v>72</v>
      </c>
      <c r="E100" s="16" t="s">
        <v>83</v>
      </c>
      <c r="F100" s="29">
        <v>9.2</v>
      </c>
      <c r="G100" s="11" t="s">
        <v>47</v>
      </c>
    </row>
    <row r="101" ht="15.6" spans="1:7">
      <c r="A101" s="6">
        <v>100</v>
      </c>
      <c r="B101" s="15" t="s">
        <v>144</v>
      </c>
      <c r="C101" s="15">
        <v>2024200138</v>
      </c>
      <c r="D101" s="15" t="s">
        <v>72</v>
      </c>
      <c r="E101" s="16" t="s">
        <v>83</v>
      </c>
      <c r="F101" s="17">
        <v>9</v>
      </c>
      <c r="G101" s="11" t="s">
        <v>47</v>
      </c>
    </row>
    <row r="102" ht="15.6" spans="1:7">
      <c r="A102" s="6">
        <v>101</v>
      </c>
      <c r="B102" s="15" t="s">
        <v>145</v>
      </c>
      <c r="C102" s="15">
        <v>2024200111</v>
      </c>
      <c r="D102" s="15" t="s">
        <v>72</v>
      </c>
      <c r="E102" s="16" t="s">
        <v>83</v>
      </c>
      <c r="F102" s="29">
        <v>9</v>
      </c>
      <c r="G102" s="11" t="s">
        <v>47</v>
      </c>
    </row>
    <row r="103" ht="15.6" spans="1:7">
      <c r="A103" s="6">
        <v>102</v>
      </c>
      <c r="B103" s="15" t="s">
        <v>146</v>
      </c>
      <c r="C103" s="15">
        <v>2024200116</v>
      </c>
      <c r="D103" s="15" t="s">
        <v>72</v>
      </c>
      <c r="E103" s="16" t="s">
        <v>83</v>
      </c>
      <c r="F103" s="29">
        <v>9</v>
      </c>
      <c r="G103" s="11" t="s">
        <v>47</v>
      </c>
    </row>
    <row r="104" ht="15.6" spans="1:7">
      <c r="A104" s="6">
        <v>103</v>
      </c>
      <c r="B104" s="15" t="s">
        <v>147</v>
      </c>
      <c r="C104" s="15">
        <v>2024200125</v>
      </c>
      <c r="D104" s="15" t="s">
        <v>72</v>
      </c>
      <c r="E104" s="16" t="s">
        <v>83</v>
      </c>
      <c r="F104" s="29">
        <v>8.2</v>
      </c>
      <c r="G104" s="11" t="s">
        <v>47</v>
      </c>
    </row>
    <row r="105" ht="15.6" spans="1:7">
      <c r="A105" s="6">
        <v>104</v>
      </c>
      <c r="B105" s="14" t="s">
        <v>148</v>
      </c>
      <c r="C105" s="14">
        <v>2024200126</v>
      </c>
      <c r="D105" s="14" t="s">
        <v>72</v>
      </c>
      <c r="E105" s="14" t="s">
        <v>83</v>
      </c>
      <c r="F105" s="23">
        <v>8.2</v>
      </c>
      <c r="G105" s="11" t="s">
        <v>47</v>
      </c>
    </row>
    <row r="106" ht="15.6" spans="1:7">
      <c r="A106" s="6">
        <v>105</v>
      </c>
      <c r="B106" s="15" t="s">
        <v>149</v>
      </c>
      <c r="C106" s="15">
        <v>2024200110</v>
      </c>
      <c r="D106" s="15" t="s">
        <v>72</v>
      </c>
      <c r="E106" s="16" t="s">
        <v>83</v>
      </c>
      <c r="F106" s="29">
        <v>7.04</v>
      </c>
      <c r="G106" s="11" t="s">
        <v>47</v>
      </c>
    </row>
    <row r="107" ht="15.6" spans="1:7">
      <c r="A107" s="6">
        <v>106</v>
      </c>
      <c r="B107" s="14" t="s">
        <v>150</v>
      </c>
      <c r="C107" s="14">
        <v>2024200117</v>
      </c>
      <c r="D107" s="14" t="s">
        <v>72</v>
      </c>
      <c r="E107" s="14" t="s">
        <v>83</v>
      </c>
      <c r="F107" s="23">
        <v>7</v>
      </c>
      <c r="G107" s="11" t="s">
        <v>62</v>
      </c>
    </row>
    <row r="108" ht="15.6" spans="1:7">
      <c r="A108" s="6">
        <v>107</v>
      </c>
      <c r="B108" s="14" t="s">
        <v>151</v>
      </c>
      <c r="C108" s="14">
        <v>2024200118</v>
      </c>
      <c r="D108" s="14" t="s">
        <v>72</v>
      </c>
      <c r="E108" s="14" t="s">
        <v>83</v>
      </c>
      <c r="F108" s="23">
        <v>5</v>
      </c>
      <c r="G108" s="11" t="s">
        <v>62</v>
      </c>
    </row>
    <row r="109" ht="15.6" spans="1:7">
      <c r="A109" s="6">
        <v>108</v>
      </c>
      <c r="B109" s="15" t="s">
        <v>152</v>
      </c>
      <c r="C109" s="15">
        <v>2024200136</v>
      </c>
      <c r="D109" s="15" t="s">
        <v>72</v>
      </c>
      <c r="E109" s="16" t="s">
        <v>83</v>
      </c>
      <c r="F109" s="17">
        <v>4.4</v>
      </c>
      <c r="G109" s="11" t="s">
        <v>62</v>
      </c>
    </row>
    <row r="110" ht="15.6" spans="1:7">
      <c r="A110" s="6">
        <v>109</v>
      </c>
      <c r="B110" s="15" t="s">
        <v>153</v>
      </c>
      <c r="C110" s="15">
        <v>2024200132</v>
      </c>
      <c r="D110" s="15" t="s">
        <v>72</v>
      </c>
      <c r="E110" s="16" t="s">
        <v>83</v>
      </c>
      <c r="F110" s="17">
        <v>4.2</v>
      </c>
      <c r="G110" s="11" t="s">
        <v>62</v>
      </c>
    </row>
    <row r="111" ht="15.6" spans="1:7">
      <c r="A111" s="6">
        <v>110</v>
      </c>
      <c r="B111" s="15" t="s">
        <v>154</v>
      </c>
      <c r="C111" s="34" t="s">
        <v>155</v>
      </c>
      <c r="D111" s="15" t="s">
        <v>72</v>
      </c>
      <c r="E111" s="16" t="s">
        <v>83</v>
      </c>
      <c r="F111" s="17">
        <v>4.2</v>
      </c>
      <c r="G111" s="11" t="s">
        <v>62</v>
      </c>
    </row>
    <row r="112" ht="15.6" spans="1:7">
      <c r="A112" s="6">
        <v>111</v>
      </c>
      <c r="B112" s="15" t="s">
        <v>156</v>
      </c>
      <c r="C112" s="15">
        <v>2024200131</v>
      </c>
      <c r="D112" s="15" t="s">
        <v>72</v>
      </c>
      <c r="E112" s="16" t="s">
        <v>83</v>
      </c>
      <c r="F112" s="17">
        <v>3.24</v>
      </c>
      <c r="G112" s="11" t="s">
        <v>62</v>
      </c>
    </row>
    <row r="113" ht="15.6" spans="1:7">
      <c r="A113" s="6">
        <v>112</v>
      </c>
      <c r="B113" s="14" t="s">
        <v>157</v>
      </c>
      <c r="C113" s="14">
        <v>2024200127</v>
      </c>
      <c r="D113" s="14" t="s">
        <v>72</v>
      </c>
      <c r="E113" s="14" t="s">
        <v>83</v>
      </c>
      <c r="F113" s="23">
        <v>3.136</v>
      </c>
      <c r="G113" s="11" t="s">
        <v>62</v>
      </c>
    </row>
    <row r="114" ht="15.6" spans="1:7">
      <c r="A114" s="6">
        <v>113</v>
      </c>
      <c r="B114" s="6" t="s">
        <v>158</v>
      </c>
      <c r="C114" s="6">
        <v>2024200119</v>
      </c>
      <c r="D114" s="6" t="s">
        <v>72</v>
      </c>
      <c r="E114" s="9" t="s">
        <v>83</v>
      </c>
      <c r="F114" s="35">
        <v>2.4</v>
      </c>
      <c r="G114" s="11" t="s">
        <v>62</v>
      </c>
    </row>
    <row r="115" ht="15.6" spans="1:7">
      <c r="A115" s="6">
        <v>114</v>
      </c>
      <c r="B115" s="6" t="s">
        <v>159</v>
      </c>
      <c r="C115" s="6">
        <v>2024200146</v>
      </c>
      <c r="D115" s="6" t="s">
        <v>72</v>
      </c>
      <c r="E115" s="9" t="s">
        <v>83</v>
      </c>
      <c r="F115" s="12">
        <v>1.8</v>
      </c>
      <c r="G115" s="11" t="s">
        <v>62</v>
      </c>
    </row>
    <row r="116" ht="15.6" spans="1:7">
      <c r="A116" s="6">
        <v>115</v>
      </c>
      <c r="B116" s="6" t="s">
        <v>160</v>
      </c>
      <c r="C116" s="6">
        <v>2024200124</v>
      </c>
      <c r="D116" s="6" t="s">
        <v>72</v>
      </c>
      <c r="E116" s="9" t="s">
        <v>83</v>
      </c>
      <c r="F116" s="35">
        <v>0.8</v>
      </c>
      <c r="G116" s="11" t="s">
        <v>62</v>
      </c>
    </row>
    <row r="117" ht="15.6" spans="1:7">
      <c r="A117" s="6">
        <v>116</v>
      </c>
      <c r="B117" s="6" t="s">
        <v>161</v>
      </c>
      <c r="C117" s="6">
        <v>2024200051</v>
      </c>
      <c r="D117" s="6" t="s">
        <v>72</v>
      </c>
      <c r="E117" s="9" t="s">
        <v>83</v>
      </c>
      <c r="F117" s="12">
        <v>0.64</v>
      </c>
      <c r="G117" s="11" t="s">
        <v>62</v>
      </c>
    </row>
    <row r="118" ht="15.6" spans="1:7">
      <c r="A118" s="6">
        <v>117</v>
      </c>
      <c r="B118" s="7" t="s">
        <v>162</v>
      </c>
      <c r="C118" s="7">
        <v>2024200130</v>
      </c>
      <c r="D118" s="7" t="s">
        <v>72</v>
      </c>
      <c r="E118" s="7" t="s">
        <v>83</v>
      </c>
      <c r="F118" s="36">
        <v>0.6</v>
      </c>
      <c r="G118" s="11" t="s">
        <v>62</v>
      </c>
    </row>
    <row r="119" ht="15.6" spans="1:7">
      <c r="A119" s="6">
        <v>118</v>
      </c>
      <c r="B119" s="7" t="s">
        <v>163</v>
      </c>
      <c r="C119" s="6">
        <v>2024210324</v>
      </c>
      <c r="D119" s="6" t="s">
        <v>39</v>
      </c>
      <c r="E119" s="9" t="s">
        <v>164</v>
      </c>
      <c r="F119" s="12">
        <v>6.4</v>
      </c>
      <c r="G119" s="11" t="s">
        <v>41</v>
      </c>
    </row>
    <row r="120" ht="15.6" spans="1:7">
      <c r="A120" s="6">
        <v>119</v>
      </c>
      <c r="B120" s="7" t="s">
        <v>165</v>
      </c>
      <c r="C120" s="6">
        <v>2024210319</v>
      </c>
      <c r="D120" s="6" t="s">
        <v>39</v>
      </c>
      <c r="E120" s="9" t="s">
        <v>164</v>
      </c>
      <c r="F120" s="12">
        <v>1.04</v>
      </c>
      <c r="G120" s="11" t="s">
        <v>47</v>
      </c>
    </row>
    <row r="121" ht="15.6" spans="1:7">
      <c r="A121" s="6">
        <v>120</v>
      </c>
      <c r="B121" s="7" t="s">
        <v>166</v>
      </c>
      <c r="C121" s="6">
        <v>2024210321</v>
      </c>
      <c r="D121" s="6" t="s">
        <v>39</v>
      </c>
      <c r="E121" s="9" t="s">
        <v>164</v>
      </c>
      <c r="F121" s="12">
        <v>1</v>
      </c>
      <c r="G121" s="11" t="s">
        <v>47</v>
      </c>
    </row>
    <row r="122" ht="15.6" spans="1:7">
      <c r="A122" s="6">
        <v>121</v>
      </c>
      <c r="B122" s="37" t="s">
        <v>167</v>
      </c>
      <c r="C122" s="6">
        <v>2014210320</v>
      </c>
      <c r="D122" s="6" t="s">
        <v>39</v>
      </c>
      <c r="E122" s="9" t="s">
        <v>164</v>
      </c>
      <c r="F122" s="12">
        <v>0.6</v>
      </c>
      <c r="G122" s="11" t="s">
        <v>62</v>
      </c>
    </row>
    <row r="123" ht="15.6" spans="1:7">
      <c r="A123" s="6">
        <v>122</v>
      </c>
      <c r="B123" s="38" t="s">
        <v>168</v>
      </c>
      <c r="C123" s="39">
        <v>2024210087</v>
      </c>
      <c r="D123" s="40" t="s">
        <v>39</v>
      </c>
      <c r="E123" s="41" t="s">
        <v>169</v>
      </c>
      <c r="F123" s="42">
        <v>44.4</v>
      </c>
      <c r="G123" s="11" t="s">
        <v>41</v>
      </c>
    </row>
    <row r="124" ht="15.6" spans="1:7">
      <c r="A124" s="6">
        <v>123</v>
      </c>
      <c r="B124" s="7" t="s">
        <v>170</v>
      </c>
      <c r="C124" s="7">
        <v>2024210065</v>
      </c>
      <c r="D124" s="7" t="s">
        <v>39</v>
      </c>
      <c r="E124" s="37" t="s">
        <v>169</v>
      </c>
      <c r="F124" s="43">
        <v>42.2</v>
      </c>
      <c r="G124" s="11" t="s">
        <v>41</v>
      </c>
    </row>
    <row r="125" ht="15.6" spans="1:7">
      <c r="A125" s="6">
        <v>124</v>
      </c>
      <c r="B125" s="7" t="s">
        <v>171</v>
      </c>
      <c r="C125" s="7">
        <v>2024210079</v>
      </c>
      <c r="D125" s="6" t="s">
        <v>39</v>
      </c>
      <c r="E125" s="9" t="s">
        <v>169</v>
      </c>
      <c r="F125" s="12">
        <v>41.72</v>
      </c>
      <c r="G125" s="11" t="s">
        <v>41</v>
      </c>
    </row>
    <row r="126" ht="15.6" spans="1:7">
      <c r="A126" s="6">
        <v>125</v>
      </c>
      <c r="B126" s="44" t="s">
        <v>172</v>
      </c>
      <c r="C126" s="44">
        <v>2024210090</v>
      </c>
      <c r="D126" s="44" t="s">
        <v>39</v>
      </c>
      <c r="E126" s="45" t="s">
        <v>169</v>
      </c>
      <c r="F126" s="46">
        <v>34.2</v>
      </c>
      <c r="G126" s="11" t="s">
        <v>41</v>
      </c>
    </row>
    <row r="127" ht="15.6" spans="1:7">
      <c r="A127" s="6">
        <v>126</v>
      </c>
      <c r="B127" s="7" t="s">
        <v>173</v>
      </c>
      <c r="C127" s="7">
        <v>2024210028</v>
      </c>
      <c r="D127" s="6" t="s">
        <v>39</v>
      </c>
      <c r="E127" s="9" t="s">
        <v>169</v>
      </c>
      <c r="F127" s="12">
        <v>34.2</v>
      </c>
      <c r="G127" s="11" t="s">
        <v>41</v>
      </c>
    </row>
    <row r="128" ht="15.6" spans="1:7">
      <c r="A128" s="6">
        <v>127</v>
      </c>
      <c r="B128" s="7" t="s">
        <v>174</v>
      </c>
      <c r="C128" s="7">
        <v>2024210093</v>
      </c>
      <c r="D128" s="7" t="s">
        <v>39</v>
      </c>
      <c r="E128" s="37" t="s">
        <v>169</v>
      </c>
      <c r="F128" s="43">
        <v>29.95</v>
      </c>
      <c r="G128" s="11" t="s">
        <v>41</v>
      </c>
    </row>
    <row r="129" ht="15.6" spans="1:11">
      <c r="A129" s="6">
        <v>128</v>
      </c>
      <c r="B129" s="7" t="s">
        <v>175</v>
      </c>
      <c r="C129" s="7">
        <v>2024210051</v>
      </c>
      <c r="D129" s="7" t="s">
        <v>39</v>
      </c>
      <c r="E129" s="37" t="s">
        <v>169</v>
      </c>
      <c r="F129" s="43">
        <v>26.4</v>
      </c>
      <c r="G129" s="11" t="s">
        <v>41</v>
      </c>
    </row>
    <row r="130" ht="15.6" spans="1:11">
      <c r="A130" s="6">
        <v>129</v>
      </c>
      <c r="B130" s="7" t="s">
        <v>176</v>
      </c>
      <c r="C130" s="47">
        <v>2024210002</v>
      </c>
      <c r="D130" s="6" t="s">
        <v>39</v>
      </c>
      <c r="E130" s="9" t="s">
        <v>169</v>
      </c>
      <c r="F130" s="12">
        <v>26.272</v>
      </c>
      <c r="G130" s="11" t="s">
        <v>41</v>
      </c>
    </row>
    <row r="131" ht="15.6" spans="1:11">
      <c r="A131" s="6">
        <v>130</v>
      </c>
      <c r="B131" s="7" t="s">
        <v>177</v>
      </c>
      <c r="C131" s="47">
        <v>2024210012</v>
      </c>
      <c r="D131" s="7" t="s">
        <v>39</v>
      </c>
      <c r="E131" s="7" t="s">
        <v>169</v>
      </c>
      <c r="F131" s="36">
        <v>24.2</v>
      </c>
      <c r="G131" s="11" t="s">
        <v>41</v>
      </c>
    </row>
    <row r="132" ht="15.6" spans="1:11">
      <c r="A132" s="6">
        <v>131</v>
      </c>
      <c r="B132" s="7" t="s">
        <v>178</v>
      </c>
      <c r="C132" s="7">
        <v>2024210054</v>
      </c>
      <c r="D132" s="7" t="s">
        <v>39</v>
      </c>
      <c r="E132" s="37" t="s">
        <v>169</v>
      </c>
      <c r="F132" s="43">
        <v>21.96</v>
      </c>
      <c r="G132" s="11" t="s">
        <v>41</v>
      </c>
    </row>
    <row r="133" ht="15.6" spans="1:11">
      <c r="A133" s="6">
        <v>132</v>
      </c>
      <c r="B133" s="7" t="s">
        <v>179</v>
      </c>
      <c r="C133" s="7">
        <v>2024210064</v>
      </c>
      <c r="D133" s="6" t="s">
        <v>39</v>
      </c>
      <c r="E133" s="9" t="s">
        <v>169</v>
      </c>
      <c r="F133" s="12">
        <v>18.6</v>
      </c>
      <c r="G133" s="11" t="s">
        <v>41</v>
      </c>
    </row>
    <row r="134" ht="15.6" spans="1:11">
      <c r="A134" s="6">
        <v>133</v>
      </c>
      <c r="B134" s="7" t="s">
        <v>180</v>
      </c>
      <c r="C134" s="7">
        <v>2024210004</v>
      </c>
      <c r="D134" s="7" t="s">
        <v>39</v>
      </c>
      <c r="E134" s="37" t="s">
        <v>169</v>
      </c>
      <c r="F134" s="43">
        <v>17.8</v>
      </c>
      <c r="G134" s="11" t="s">
        <v>41</v>
      </c>
    </row>
    <row r="135" ht="15.6" spans="1:11">
      <c r="A135" s="6">
        <v>134</v>
      </c>
      <c r="B135" s="7" t="s">
        <v>181</v>
      </c>
      <c r="C135" s="7">
        <v>2024210025</v>
      </c>
      <c r="D135" s="6" t="s">
        <v>39</v>
      </c>
      <c r="E135" s="9" t="s">
        <v>169</v>
      </c>
      <c r="F135" s="12">
        <v>16.2</v>
      </c>
      <c r="G135" s="11" t="s">
        <v>41</v>
      </c>
    </row>
    <row r="136" ht="15.6" spans="1:11">
      <c r="A136" s="6">
        <v>135</v>
      </c>
      <c r="B136" s="7" t="s">
        <v>182</v>
      </c>
      <c r="C136" s="7">
        <v>2024210083</v>
      </c>
      <c r="D136" s="6" t="s">
        <v>39</v>
      </c>
      <c r="E136" s="9" t="s">
        <v>169</v>
      </c>
      <c r="F136" s="12">
        <v>15.8</v>
      </c>
      <c r="G136" s="11" t="s">
        <v>41</v>
      </c>
    </row>
    <row r="137" ht="15.6" spans="1:11">
      <c r="A137" s="6">
        <v>136</v>
      </c>
      <c r="B137" s="7" t="s">
        <v>183</v>
      </c>
      <c r="C137" s="7">
        <v>2024210033</v>
      </c>
      <c r="D137" s="7" t="s">
        <v>39</v>
      </c>
      <c r="E137" s="7" t="s">
        <v>169</v>
      </c>
      <c r="F137" s="36">
        <v>13.16</v>
      </c>
      <c r="G137" s="11" t="s">
        <v>47</v>
      </c>
    </row>
    <row r="138" ht="15.6" spans="1:11">
      <c r="A138" s="6">
        <v>137</v>
      </c>
      <c r="B138" s="7" t="s">
        <v>184</v>
      </c>
      <c r="C138" s="7">
        <v>2024210021</v>
      </c>
      <c r="D138" s="6" t="s">
        <v>39</v>
      </c>
      <c r="E138" s="9" t="s">
        <v>169</v>
      </c>
      <c r="F138" s="12">
        <v>11.8</v>
      </c>
      <c r="G138" s="11" t="s">
        <v>47</v>
      </c>
    </row>
    <row r="139" ht="15.6" spans="1:11">
      <c r="A139" s="6">
        <v>138</v>
      </c>
      <c r="B139" s="7" t="s">
        <v>185</v>
      </c>
      <c r="C139" s="7">
        <v>2024210074</v>
      </c>
      <c r="D139" s="6" t="s">
        <v>39</v>
      </c>
      <c r="E139" s="9" t="s">
        <v>169</v>
      </c>
      <c r="F139" s="12">
        <v>11.4</v>
      </c>
      <c r="G139" s="11" t="s">
        <v>47</v>
      </c>
      <c r="H139" s="48"/>
      <c r="I139" s="48"/>
      <c r="J139" s="48"/>
      <c r="K139" s="48"/>
    </row>
    <row r="140" ht="15.6" spans="1:11">
      <c r="A140" s="6">
        <v>139</v>
      </c>
      <c r="B140" s="7" t="s">
        <v>186</v>
      </c>
      <c r="C140" s="47">
        <v>2024210096</v>
      </c>
      <c r="D140" s="40" t="s">
        <v>39</v>
      </c>
      <c r="E140" s="9" t="s">
        <v>169</v>
      </c>
      <c r="F140" s="42">
        <v>11.4</v>
      </c>
      <c r="G140" s="11" t="s">
        <v>47</v>
      </c>
      <c r="H140" s="48"/>
      <c r="I140" s="48"/>
      <c r="J140" s="48"/>
      <c r="K140" s="48"/>
    </row>
    <row r="141" ht="15.6" spans="1:11">
      <c r="A141" s="6">
        <v>140</v>
      </c>
      <c r="B141" s="7" t="s">
        <v>187</v>
      </c>
      <c r="C141" s="47">
        <v>2024210070</v>
      </c>
      <c r="D141" s="44" t="s">
        <v>39</v>
      </c>
      <c r="E141" s="7" t="s">
        <v>169</v>
      </c>
      <c r="F141" s="49">
        <v>10.85</v>
      </c>
      <c r="G141" s="11" t="s">
        <v>47</v>
      </c>
      <c r="H141" s="48"/>
      <c r="I141" s="48"/>
      <c r="J141" s="48"/>
      <c r="K141" s="48"/>
    </row>
    <row r="142" ht="15.6" spans="1:11">
      <c r="A142" s="6">
        <v>141</v>
      </c>
      <c r="B142" s="19" t="s">
        <v>188</v>
      </c>
      <c r="C142" s="50">
        <v>2024210049</v>
      </c>
      <c r="D142" s="7" t="s">
        <v>39</v>
      </c>
      <c r="E142" s="7" t="s">
        <v>169</v>
      </c>
      <c r="F142" s="36">
        <v>10.8</v>
      </c>
      <c r="G142" s="11" t="s">
        <v>47</v>
      </c>
      <c r="H142" s="51"/>
      <c r="I142" s="51"/>
      <c r="J142" s="51"/>
      <c r="K142" s="51"/>
    </row>
    <row r="143" ht="15.6" spans="1:11">
      <c r="A143" s="6">
        <v>142</v>
      </c>
      <c r="B143" s="19" t="s">
        <v>189</v>
      </c>
      <c r="C143" s="50">
        <v>2024210059</v>
      </c>
      <c r="D143" s="6" t="s">
        <v>39</v>
      </c>
      <c r="E143" s="9" t="s">
        <v>169</v>
      </c>
      <c r="F143" s="12">
        <v>10.672</v>
      </c>
      <c r="G143" s="11" t="s">
        <v>47</v>
      </c>
      <c r="H143" s="52"/>
      <c r="I143" s="52"/>
      <c r="J143" s="52"/>
      <c r="K143" s="52"/>
    </row>
    <row r="144" ht="15.6" spans="1:11">
      <c r="A144" s="6">
        <v>143</v>
      </c>
      <c r="B144" s="19" t="s">
        <v>190</v>
      </c>
      <c r="C144" s="20">
        <v>2024210085</v>
      </c>
      <c r="D144" s="6" t="s">
        <v>39</v>
      </c>
      <c r="E144" s="9" t="s">
        <v>169</v>
      </c>
      <c r="F144" s="12">
        <v>10.6</v>
      </c>
      <c r="G144" s="11" t="s">
        <v>47</v>
      </c>
      <c r="H144" s="48"/>
      <c r="I144" s="48"/>
      <c r="J144" s="48"/>
      <c r="K144" s="48"/>
    </row>
    <row r="145" ht="15.6" spans="1:11">
      <c r="A145" s="6">
        <v>144</v>
      </c>
      <c r="B145" s="19" t="s">
        <v>191</v>
      </c>
      <c r="C145" s="20">
        <v>2024210062</v>
      </c>
      <c r="D145" s="6" t="s">
        <v>39</v>
      </c>
      <c r="E145" s="9" t="s">
        <v>169</v>
      </c>
      <c r="F145" s="12">
        <v>9</v>
      </c>
      <c r="G145" s="11" t="s">
        <v>47</v>
      </c>
      <c r="H145" s="48"/>
      <c r="I145" s="48"/>
      <c r="J145" s="48"/>
      <c r="K145" s="48"/>
    </row>
    <row r="146" ht="15.6" spans="1:11">
      <c r="A146" s="6">
        <v>145</v>
      </c>
      <c r="B146" s="19" t="s">
        <v>192</v>
      </c>
      <c r="C146" s="50">
        <v>2024210008</v>
      </c>
      <c r="D146" s="7" t="s">
        <v>39</v>
      </c>
      <c r="E146" s="7" t="s">
        <v>169</v>
      </c>
      <c r="F146" s="36">
        <v>8.64</v>
      </c>
      <c r="G146" s="11" t="s">
        <v>47</v>
      </c>
      <c r="H146" s="48"/>
      <c r="I146" s="48"/>
      <c r="J146" s="48"/>
      <c r="K146" s="48"/>
    </row>
    <row r="147" ht="15.6" spans="1:11">
      <c r="A147" s="6">
        <v>146</v>
      </c>
      <c r="B147" s="19" t="s">
        <v>193</v>
      </c>
      <c r="C147" s="20">
        <v>2024210055</v>
      </c>
      <c r="D147" s="7" t="s">
        <v>39</v>
      </c>
      <c r="E147" s="37" t="s">
        <v>169</v>
      </c>
      <c r="F147" s="43">
        <v>8.44</v>
      </c>
      <c r="G147" s="11" t="s">
        <v>47</v>
      </c>
      <c r="H147" s="48"/>
      <c r="I147" s="48"/>
      <c r="J147" s="48"/>
      <c r="K147" s="48"/>
    </row>
    <row r="148" ht="15.6" spans="1:11">
      <c r="A148" s="6">
        <v>147</v>
      </c>
      <c r="B148" s="19" t="s">
        <v>194</v>
      </c>
      <c r="C148" s="20">
        <v>2024210088</v>
      </c>
      <c r="D148" s="7" t="s">
        <v>39</v>
      </c>
      <c r="E148" s="37" t="s">
        <v>169</v>
      </c>
      <c r="F148" s="43">
        <v>8.2</v>
      </c>
      <c r="G148" s="11" t="s">
        <v>47</v>
      </c>
      <c r="H148" s="48"/>
      <c r="I148" s="48"/>
      <c r="J148" s="48"/>
      <c r="K148" s="48"/>
    </row>
    <row r="149" ht="15.6" spans="1:11">
      <c r="A149" s="6">
        <v>148</v>
      </c>
      <c r="B149" s="19" t="s">
        <v>195</v>
      </c>
      <c r="C149" s="20">
        <v>2024210023</v>
      </c>
      <c r="D149" s="6" t="s">
        <v>39</v>
      </c>
      <c r="E149" s="9" t="s">
        <v>169</v>
      </c>
      <c r="F149" s="12">
        <v>8.2</v>
      </c>
      <c r="G149" s="11" t="s">
        <v>47</v>
      </c>
      <c r="H149" s="48"/>
      <c r="I149" s="48"/>
      <c r="J149" s="48"/>
      <c r="K149" s="48"/>
    </row>
    <row r="150" ht="15.6" spans="1:11">
      <c r="A150" s="6">
        <v>149</v>
      </c>
      <c r="B150" s="19" t="s">
        <v>196</v>
      </c>
      <c r="C150" s="50">
        <v>2024210336</v>
      </c>
      <c r="D150" s="6" t="s">
        <v>39</v>
      </c>
      <c r="E150" s="9" t="s">
        <v>169</v>
      </c>
      <c r="F150" s="12">
        <v>8.2</v>
      </c>
      <c r="G150" s="11" t="s">
        <v>47</v>
      </c>
      <c r="H150" s="48"/>
      <c r="I150" s="48"/>
      <c r="J150" s="48"/>
      <c r="K150" s="48"/>
    </row>
    <row r="151" ht="15.6" spans="1:11">
      <c r="A151" s="6">
        <v>150</v>
      </c>
      <c r="B151" s="19" t="s">
        <v>197</v>
      </c>
      <c r="C151" s="20">
        <v>2024210063</v>
      </c>
      <c r="D151" s="6" t="s">
        <v>39</v>
      </c>
      <c r="E151" s="9" t="s">
        <v>169</v>
      </c>
      <c r="F151" s="12">
        <v>7.64</v>
      </c>
      <c r="G151" s="11" t="s">
        <v>47</v>
      </c>
      <c r="H151" s="48"/>
      <c r="I151" s="48"/>
      <c r="J151" s="48"/>
      <c r="K151" s="48"/>
    </row>
    <row r="152" ht="15.6" spans="1:11">
      <c r="A152" s="6">
        <v>151</v>
      </c>
      <c r="B152" s="19" t="s">
        <v>198</v>
      </c>
      <c r="C152" s="50">
        <v>2024210334</v>
      </c>
      <c r="D152" s="6" t="s">
        <v>39</v>
      </c>
      <c r="E152" s="9" t="s">
        <v>169</v>
      </c>
      <c r="F152" s="12">
        <v>6.24</v>
      </c>
      <c r="G152" s="11" t="s">
        <v>47</v>
      </c>
      <c r="H152" s="48"/>
      <c r="I152" s="48"/>
      <c r="J152" s="48"/>
      <c r="K152" s="48"/>
    </row>
    <row r="153" ht="15.6" spans="1:11">
      <c r="A153" s="6">
        <v>152</v>
      </c>
      <c r="B153" s="19" t="s">
        <v>199</v>
      </c>
      <c r="C153" s="20">
        <v>2024210072</v>
      </c>
      <c r="D153" s="6" t="s">
        <v>39</v>
      </c>
      <c r="E153" s="9" t="s">
        <v>169</v>
      </c>
      <c r="F153" s="12">
        <v>6</v>
      </c>
      <c r="G153" s="11" t="s">
        <v>47</v>
      </c>
      <c r="H153" s="48"/>
      <c r="I153" s="48"/>
      <c r="J153" s="48"/>
      <c r="K153" s="48"/>
    </row>
    <row r="154" ht="15.6" spans="1:11">
      <c r="A154" s="6">
        <v>153</v>
      </c>
      <c r="B154" s="19" t="s">
        <v>200</v>
      </c>
      <c r="C154" s="50">
        <v>2024210045</v>
      </c>
      <c r="D154" s="7" t="s">
        <v>39</v>
      </c>
      <c r="E154" s="7" t="s">
        <v>169</v>
      </c>
      <c r="F154" s="36">
        <v>5.8</v>
      </c>
      <c r="G154" s="11" t="s">
        <v>201</v>
      </c>
      <c r="H154" s="48"/>
      <c r="I154" s="48"/>
      <c r="J154" s="48"/>
      <c r="K154" s="48"/>
    </row>
    <row r="155" ht="15.6" spans="1:11">
      <c r="A155" s="6">
        <v>154</v>
      </c>
      <c r="B155" s="19" t="s">
        <v>202</v>
      </c>
      <c r="C155" s="20">
        <v>2024210082</v>
      </c>
      <c r="D155" s="6" t="s">
        <v>39</v>
      </c>
      <c r="E155" s="9" t="s">
        <v>169</v>
      </c>
      <c r="F155" s="12">
        <v>5.784</v>
      </c>
      <c r="G155" s="11" t="s">
        <v>47</v>
      </c>
      <c r="H155" s="48"/>
      <c r="I155" s="48"/>
      <c r="J155" s="48"/>
      <c r="K155" s="48"/>
    </row>
    <row r="156" ht="15.6" spans="1:11">
      <c r="A156" s="6">
        <v>155</v>
      </c>
      <c r="B156" s="19" t="s">
        <v>203</v>
      </c>
      <c r="C156" s="20">
        <v>2024210044</v>
      </c>
      <c r="D156" s="7" t="s">
        <v>39</v>
      </c>
      <c r="E156" s="37" t="s">
        <v>169</v>
      </c>
      <c r="F156" s="43">
        <v>5.44</v>
      </c>
      <c r="G156" s="11" t="s">
        <v>47</v>
      </c>
      <c r="H156" s="48"/>
      <c r="I156" s="48"/>
      <c r="J156" s="48"/>
      <c r="K156" s="48"/>
    </row>
    <row r="157" ht="15.6" spans="1:11">
      <c r="A157" s="6">
        <v>156</v>
      </c>
      <c r="B157" s="19" t="s">
        <v>204</v>
      </c>
      <c r="C157" s="20">
        <v>2024210081</v>
      </c>
      <c r="D157" s="6" t="s">
        <v>39</v>
      </c>
      <c r="E157" s="9" t="s">
        <v>169</v>
      </c>
      <c r="F157" s="12">
        <v>5.35</v>
      </c>
      <c r="G157" s="11" t="s">
        <v>47</v>
      </c>
      <c r="H157" s="48"/>
      <c r="I157" s="48"/>
      <c r="J157" s="48"/>
      <c r="K157" s="48"/>
    </row>
    <row r="158" ht="15.6" spans="1:11">
      <c r="A158" s="6">
        <v>157</v>
      </c>
      <c r="B158" s="19" t="s">
        <v>205</v>
      </c>
      <c r="C158" s="20">
        <v>2024210095</v>
      </c>
      <c r="D158" s="6" t="s">
        <v>39</v>
      </c>
      <c r="E158" s="9" t="s">
        <v>169</v>
      </c>
      <c r="F158" s="12">
        <v>4.812</v>
      </c>
      <c r="G158" s="11" t="s">
        <v>47</v>
      </c>
      <c r="H158" s="48"/>
      <c r="I158" s="48"/>
      <c r="J158" s="48"/>
      <c r="K158" s="48"/>
    </row>
    <row r="159" ht="15.6" spans="1:11">
      <c r="A159" s="6">
        <v>158</v>
      </c>
      <c r="B159" s="19" t="s">
        <v>206</v>
      </c>
      <c r="C159" s="20">
        <v>2024210092</v>
      </c>
      <c r="D159" s="6" t="s">
        <v>39</v>
      </c>
      <c r="E159" s="9" t="s">
        <v>169</v>
      </c>
      <c r="F159" s="12">
        <v>3.8</v>
      </c>
      <c r="G159" s="11" t="s">
        <v>47</v>
      </c>
      <c r="H159" s="48"/>
      <c r="I159" s="48"/>
      <c r="J159" s="48"/>
      <c r="K159" s="48"/>
    </row>
    <row r="160" ht="15.6" spans="1:11">
      <c r="A160" s="6">
        <v>159</v>
      </c>
      <c r="B160" s="19" t="s">
        <v>207</v>
      </c>
      <c r="C160" s="20">
        <v>2024210067</v>
      </c>
      <c r="D160" s="7" t="s">
        <v>39</v>
      </c>
      <c r="E160" s="37" t="s">
        <v>169</v>
      </c>
      <c r="F160" s="43">
        <v>3.4</v>
      </c>
      <c r="G160" s="11" t="s">
        <v>47</v>
      </c>
      <c r="H160" s="48"/>
      <c r="I160" s="48"/>
      <c r="J160" s="48"/>
      <c r="K160" s="48"/>
    </row>
    <row r="161" ht="15.6" spans="1:11">
      <c r="A161" s="6">
        <v>160</v>
      </c>
      <c r="B161" s="19" t="s">
        <v>208</v>
      </c>
      <c r="C161" s="20">
        <v>2024210014</v>
      </c>
      <c r="D161" s="6" t="s">
        <v>39</v>
      </c>
      <c r="E161" s="9" t="s">
        <v>169</v>
      </c>
      <c r="F161" s="12">
        <v>3.4</v>
      </c>
      <c r="G161" s="11" t="s">
        <v>47</v>
      </c>
      <c r="H161" s="48"/>
      <c r="I161" s="48"/>
      <c r="J161" s="48"/>
      <c r="K161" s="48"/>
    </row>
    <row r="162" ht="15.6" spans="1:11">
      <c r="A162" s="6">
        <v>161</v>
      </c>
      <c r="B162" s="19" t="s">
        <v>209</v>
      </c>
      <c r="C162" s="20">
        <v>2024210016</v>
      </c>
      <c r="D162" s="6" t="s">
        <v>39</v>
      </c>
      <c r="E162" s="9" t="s">
        <v>169</v>
      </c>
      <c r="F162" s="12">
        <v>3.4</v>
      </c>
      <c r="G162" s="11" t="s">
        <v>47</v>
      </c>
      <c r="H162" s="48"/>
      <c r="I162" s="48"/>
      <c r="J162" s="48"/>
      <c r="K162" s="48"/>
    </row>
    <row r="163" ht="15.6" spans="1:11">
      <c r="A163" s="6">
        <v>162</v>
      </c>
      <c r="B163" s="19" t="s">
        <v>210</v>
      </c>
      <c r="C163" s="20">
        <v>2024210048</v>
      </c>
      <c r="D163" s="6" t="s">
        <v>39</v>
      </c>
      <c r="E163" s="9" t="s">
        <v>169</v>
      </c>
      <c r="F163" s="12">
        <v>3.4</v>
      </c>
      <c r="G163" s="11" t="s">
        <v>47</v>
      </c>
      <c r="H163" s="48"/>
      <c r="I163" s="48"/>
      <c r="J163" s="48"/>
      <c r="K163" s="48"/>
    </row>
    <row r="164" ht="15.6" spans="1:11">
      <c r="A164" s="6">
        <v>163</v>
      </c>
      <c r="B164" s="19" t="s">
        <v>211</v>
      </c>
      <c r="C164" s="50">
        <v>2024210073</v>
      </c>
      <c r="D164" s="6" t="s">
        <v>39</v>
      </c>
      <c r="E164" s="9" t="s">
        <v>169</v>
      </c>
      <c r="F164" s="12">
        <v>3.4</v>
      </c>
      <c r="G164" s="11" t="s">
        <v>47</v>
      </c>
      <c r="H164" s="48"/>
      <c r="I164" s="48"/>
      <c r="J164" s="48"/>
      <c r="K164" s="48"/>
    </row>
    <row r="165" ht="15.6" spans="1:11">
      <c r="A165" s="6">
        <v>164</v>
      </c>
      <c r="B165" s="19" t="s">
        <v>212</v>
      </c>
      <c r="C165" s="20">
        <v>2024210080</v>
      </c>
      <c r="D165" s="7" t="s">
        <v>39</v>
      </c>
      <c r="E165" s="37" t="s">
        <v>169</v>
      </c>
      <c r="F165" s="43">
        <v>2.84</v>
      </c>
      <c r="G165" s="11" t="s">
        <v>47</v>
      </c>
      <c r="H165" s="48"/>
      <c r="I165" s="48"/>
      <c r="J165" s="48"/>
      <c r="K165" s="48"/>
    </row>
    <row r="166" ht="15.6" spans="1:11">
      <c r="A166" s="6">
        <v>165</v>
      </c>
      <c r="B166" s="19" t="s">
        <v>213</v>
      </c>
      <c r="C166" s="50">
        <v>2024210097</v>
      </c>
      <c r="D166" s="6" t="s">
        <v>39</v>
      </c>
      <c r="E166" s="9" t="s">
        <v>169</v>
      </c>
      <c r="F166" s="12">
        <v>2.6</v>
      </c>
      <c r="G166" s="11" t="s">
        <v>47</v>
      </c>
      <c r="H166" s="48"/>
      <c r="I166" s="48"/>
      <c r="J166" s="48"/>
      <c r="K166" s="48"/>
    </row>
    <row r="167" ht="15.6" spans="1:11">
      <c r="A167" s="6">
        <v>166</v>
      </c>
      <c r="B167" s="19" t="s">
        <v>214</v>
      </c>
      <c r="C167" s="50">
        <v>2024210335</v>
      </c>
      <c r="D167" s="6" t="s">
        <v>39</v>
      </c>
      <c r="E167" s="9" t="s">
        <v>169</v>
      </c>
      <c r="F167" s="12">
        <v>2.24</v>
      </c>
      <c r="G167" s="11" t="s">
        <v>47</v>
      </c>
      <c r="H167" s="48"/>
      <c r="I167" s="48"/>
      <c r="J167" s="48"/>
      <c r="K167" s="48"/>
    </row>
    <row r="168" ht="15.6" spans="1:11">
      <c r="A168" s="6">
        <v>167</v>
      </c>
      <c r="B168" s="19" t="s">
        <v>215</v>
      </c>
      <c r="C168" s="20">
        <v>2024210057</v>
      </c>
      <c r="D168" s="7" t="s">
        <v>39</v>
      </c>
      <c r="E168" s="7" t="s">
        <v>169</v>
      </c>
      <c r="F168" s="36">
        <v>2.12</v>
      </c>
      <c r="G168" s="11" t="s">
        <v>47</v>
      </c>
      <c r="H168" s="48"/>
      <c r="I168" s="48"/>
      <c r="J168" s="48"/>
      <c r="K168" s="48"/>
    </row>
    <row r="169" ht="15.6" spans="1:11">
      <c r="A169" s="6">
        <v>168</v>
      </c>
      <c r="B169" s="19" t="s">
        <v>216</v>
      </c>
      <c r="C169" s="20">
        <v>2024210026</v>
      </c>
      <c r="D169" s="7" t="s">
        <v>39</v>
      </c>
      <c r="E169" s="7" t="s">
        <v>169</v>
      </c>
      <c r="F169" s="36">
        <v>1.96</v>
      </c>
      <c r="G169" s="11" t="s">
        <v>47</v>
      </c>
      <c r="H169" s="48"/>
      <c r="I169" s="48"/>
      <c r="J169" s="48"/>
      <c r="K169" s="48"/>
    </row>
    <row r="170" ht="15.6" spans="1:11">
      <c r="A170" s="6">
        <v>169</v>
      </c>
      <c r="B170" s="19" t="s">
        <v>217</v>
      </c>
      <c r="C170" s="20">
        <v>2024210036</v>
      </c>
      <c r="D170" s="7" t="s">
        <v>39</v>
      </c>
      <c r="E170" s="37" t="s">
        <v>169</v>
      </c>
      <c r="F170" s="43">
        <v>1.8</v>
      </c>
      <c r="G170" s="11" t="s">
        <v>47</v>
      </c>
      <c r="H170" s="48"/>
      <c r="I170" s="48"/>
      <c r="J170" s="48"/>
      <c r="K170" s="48"/>
    </row>
    <row r="171" ht="15.6" spans="1:11">
      <c r="A171" s="6">
        <v>170</v>
      </c>
      <c r="B171" s="19" t="s">
        <v>218</v>
      </c>
      <c r="C171" s="20">
        <v>2024210013</v>
      </c>
      <c r="D171" s="6" t="s">
        <v>39</v>
      </c>
      <c r="E171" s="9" t="s">
        <v>169</v>
      </c>
      <c r="F171" s="12">
        <v>1.8</v>
      </c>
      <c r="G171" s="11" t="s">
        <v>47</v>
      </c>
      <c r="H171" s="48"/>
      <c r="I171" s="48"/>
      <c r="J171" s="48"/>
      <c r="K171" s="48"/>
    </row>
    <row r="172" ht="15.6" spans="1:11">
      <c r="A172" s="6">
        <v>171</v>
      </c>
      <c r="B172" s="19" t="s">
        <v>219</v>
      </c>
      <c r="C172" s="50">
        <v>2024210052</v>
      </c>
      <c r="D172" s="6" t="s">
        <v>39</v>
      </c>
      <c r="E172" s="9" t="s">
        <v>169</v>
      </c>
      <c r="F172" s="12">
        <v>1.4</v>
      </c>
      <c r="G172" s="11" t="s">
        <v>47</v>
      </c>
      <c r="H172" s="48"/>
      <c r="I172" s="48"/>
      <c r="J172" s="48"/>
      <c r="K172" s="48"/>
    </row>
    <row r="173" ht="15.6" spans="1:11">
      <c r="A173" s="6">
        <v>172</v>
      </c>
      <c r="B173" s="19" t="s">
        <v>220</v>
      </c>
      <c r="C173" s="50">
        <v>2024210086</v>
      </c>
      <c r="D173" s="6" t="s">
        <v>39</v>
      </c>
      <c r="E173" s="9" t="s">
        <v>169</v>
      </c>
      <c r="F173" s="12">
        <v>1.272</v>
      </c>
      <c r="G173" s="11" t="s">
        <v>47</v>
      </c>
      <c r="H173" s="48"/>
      <c r="I173" s="48"/>
      <c r="J173" s="48"/>
      <c r="K173" s="48"/>
    </row>
    <row r="174" ht="15.6" spans="1:11">
      <c r="A174" s="6">
        <v>173</v>
      </c>
      <c r="B174" s="20" t="s">
        <v>221</v>
      </c>
      <c r="C174" s="53">
        <v>2024210068</v>
      </c>
      <c r="D174" s="6" t="s">
        <v>39</v>
      </c>
      <c r="E174" s="9" t="s">
        <v>169</v>
      </c>
      <c r="F174" s="12">
        <v>1.166</v>
      </c>
      <c r="G174" s="11" t="s">
        <v>62</v>
      </c>
      <c r="H174" s="48"/>
      <c r="I174" s="48"/>
      <c r="J174" s="48"/>
      <c r="K174" s="48"/>
    </row>
    <row r="175" ht="15.6" spans="1:11">
      <c r="A175" s="6">
        <v>174</v>
      </c>
      <c r="B175" s="20" t="s">
        <v>222</v>
      </c>
      <c r="C175" s="54">
        <v>2024210007</v>
      </c>
      <c r="D175" s="6" t="s">
        <v>39</v>
      </c>
      <c r="E175" s="9" t="s">
        <v>169</v>
      </c>
      <c r="F175" s="12">
        <v>1.04</v>
      </c>
      <c r="G175" s="11" t="s">
        <v>62</v>
      </c>
      <c r="H175" s="48"/>
      <c r="I175" s="48"/>
      <c r="J175" s="48"/>
      <c r="K175" s="48"/>
    </row>
    <row r="176" ht="15.6" spans="1:11">
      <c r="A176" s="6">
        <v>175</v>
      </c>
      <c r="B176" s="20" t="s">
        <v>223</v>
      </c>
      <c r="C176" s="53">
        <v>2024210001</v>
      </c>
      <c r="D176" s="6" t="s">
        <v>39</v>
      </c>
      <c r="E176" s="9" t="s">
        <v>169</v>
      </c>
      <c r="F176" s="12">
        <v>1</v>
      </c>
      <c r="G176" s="11" t="s">
        <v>62</v>
      </c>
      <c r="H176" s="48"/>
      <c r="I176" s="48"/>
      <c r="J176" s="48"/>
      <c r="K176" s="48"/>
    </row>
    <row r="177" ht="15.6" spans="1:7">
      <c r="A177" s="6">
        <v>176</v>
      </c>
      <c r="B177" s="7" t="s">
        <v>224</v>
      </c>
      <c r="C177" s="47">
        <v>2024210089</v>
      </c>
      <c r="D177" s="7" t="s">
        <v>39</v>
      </c>
      <c r="E177" s="7" t="s">
        <v>169</v>
      </c>
      <c r="F177" s="36">
        <v>1</v>
      </c>
      <c r="G177" s="11" t="s">
        <v>62</v>
      </c>
    </row>
    <row r="178" ht="15.6" spans="1:7">
      <c r="A178" s="6">
        <v>177</v>
      </c>
      <c r="B178" s="7" t="s">
        <v>225</v>
      </c>
      <c r="C178" s="7">
        <v>2024210032</v>
      </c>
      <c r="D178" s="38" t="s">
        <v>39</v>
      </c>
      <c r="E178" s="37" t="s">
        <v>169</v>
      </c>
      <c r="F178" s="55">
        <v>0.95</v>
      </c>
      <c r="G178" s="11" t="s">
        <v>62</v>
      </c>
    </row>
    <row r="179" ht="15.6" spans="1:7">
      <c r="A179" s="6">
        <v>178</v>
      </c>
      <c r="B179" s="7" t="s">
        <v>226</v>
      </c>
      <c r="C179" s="47">
        <v>2024210042</v>
      </c>
      <c r="D179" s="8" t="s">
        <v>39</v>
      </c>
      <c r="E179" s="9" t="s">
        <v>169</v>
      </c>
      <c r="F179" s="10">
        <v>0.95</v>
      </c>
      <c r="G179" s="11" t="s">
        <v>62</v>
      </c>
    </row>
    <row r="180" ht="15.6" spans="1:7">
      <c r="A180" s="6">
        <v>179</v>
      </c>
      <c r="B180" s="7" t="s">
        <v>227</v>
      </c>
      <c r="C180" s="7">
        <v>2024210006</v>
      </c>
      <c r="D180" s="6" t="s">
        <v>39</v>
      </c>
      <c r="E180" s="9" t="s">
        <v>169</v>
      </c>
      <c r="F180" s="12">
        <v>0.8</v>
      </c>
      <c r="G180" s="11" t="s">
        <v>62</v>
      </c>
    </row>
    <row r="181" ht="15.6" spans="1:7">
      <c r="A181" s="6">
        <v>180</v>
      </c>
      <c r="B181" s="7" t="s">
        <v>228</v>
      </c>
      <c r="C181" s="47">
        <v>2024210058</v>
      </c>
      <c r="D181" s="6" t="s">
        <v>39</v>
      </c>
      <c r="E181" s="9" t="s">
        <v>169</v>
      </c>
      <c r="F181" s="12">
        <v>0.712</v>
      </c>
      <c r="G181" s="11" t="s">
        <v>62</v>
      </c>
    </row>
    <row r="182" ht="15.6" spans="1:7">
      <c r="A182" s="6">
        <v>181</v>
      </c>
      <c r="B182" s="7" t="s">
        <v>229</v>
      </c>
      <c r="C182" s="7">
        <v>2024210015</v>
      </c>
      <c r="D182" s="6" t="s">
        <v>39</v>
      </c>
      <c r="E182" s="9" t="s">
        <v>169</v>
      </c>
      <c r="F182" s="12">
        <v>0.64</v>
      </c>
      <c r="G182" s="11" t="s">
        <v>62</v>
      </c>
    </row>
    <row r="183" ht="15.6" spans="1:7">
      <c r="A183" s="6">
        <v>182</v>
      </c>
      <c r="B183" s="7" t="s">
        <v>230</v>
      </c>
      <c r="C183" s="7">
        <v>2024210075</v>
      </c>
      <c r="D183" s="6" t="s">
        <v>39</v>
      </c>
      <c r="E183" s="9" t="s">
        <v>169</v>
      </c>
      <c r="F183" s="12">
        <v>0.64</v>
      </c>
      <c r="G183" s="11" t="s">
        <v>62</v>
      </c>
    </row>
    <row r="184" ht="15.6" spans="1:7">
      <c r="A184" s="6">
        <v>183</v>
      </c>
      <c r="B184" s="7" t="s">
        <v>231</v>
      </c>
      <c r="C184" s="7">
        <v>2024210034</v>
      </c>
      <c r="D184" s="7" t="s">
        <v>39</v>
      </c>
      <c r="E184" s="37" t="s">
        <v>169</v>
      </c>
      <c r="F184" s="43">
        <v>0.6</v>
      </c>
      <c r="G184" s="11" t="s">
        <v>62</v>
      </c>
    </row>
    <row r="185" ht="15.6" spans="1:7">
      <c r="A185" s="6">
        <v>184</v>
      </c>
      <c r="B185" s="7" t="s">
        <v>232</v>
      </c>
      <c r="C185" s="47">
        <v>2024210039</v>
      </c>
      <c r="D185" s="7" t="s">
        <v>39</v>
      </c>
      <c r="E185" s="9" t="s">
        <v>169</v>
      </c>
      <c r="F185" s="36">
        <v>0.5</v>
      </c>
      <c r="G185" s="11" t="s">
        <v>62</v>
      </c>
    </row>
    <row r="186" ht="15.6" spans="1:7">
      <c r="A186" s="6">
        <v>185</v>
      </c>
      <c r="B186" s="7" t="s">
        <v>233</v>
      </c>
      <c r="C186" s="47">
        <v>2024210009</v>
      </c>
      <c r="D186" s="6" t="s">
        <v>39</v>
      </c>
      <c r="E186" s="9" t="s">
        <v>169</v>
      </c>
      <c r="F186" s="12">
        <v>0.272</v>
      </c>
      <c r="G186" s="11" t="s">
        <v>62</v>
      </c>
    </row>
    <row r="187" ht="15.6" spans="1:7">
      <c r="A187" s="6">
        <v>186</v>
      </c>
      <c r="B187" s="7" t="s">
        <v>234</v>
      </c>
      <c r="C187" s="47">
        <v>2024200109</v>
      </c>
      <c r="D187" s="6" t="s">
        <v>72</v>
      </c>
      <c r="E187" s="9" t="s">
        <v>169</v>
      </c>
      <c r="F187" s="12">
        <v>72.2</v>
      </c>
      <c r="G187" s="11" t="s">
        <v>41</v>
      </c>
    </row>
    <row r="188" ht="15.6" spans="1:7">
      <c r="A188" s="6">
        <v>187</v>
      </c>
      <c r="B188" s="7" t="s">
        <v>235</v>
      </c>
      <c r="C188" s="7">
        <v>2024200059</v>
      </c>
      <c r="D188" s="7" t="s">
        <v>72</v>
      </c>
      <c r="E188" s="37" t="s">
        <v>169</v>
      </c>
      <c r="F188" s="36">
        <v>55</v>
      </c>
      <c r="G188" s="11" t="s">
        <v>41</v>
      </c>
    </row>
    <row r="189" ht="15.6" spans="1:7">
      <c r="A189" s="6">
        <v>188</v>
      </c>
      <c r="B189" s="7" t="s">
        <v>236</v>
      </c>
      <c r="C189" s="7">
        <v>2024200091</v>
      </c>
      <c r="D189" s="6" t="s">
        <v>72</v>
      </c>
      <c r="E189" s="9" t="s">
        <v>169</v>
      </c>
      <c r="F189" s="12">
        <v>40.6</v>
      </c>
      <c r="G189" s="11" t="s">
        <v>41</v>
      </c>
    </row>
    <row r="190" ht="15.6" spans="1:7">
      <c r="A190" s="6">
        <v>189</v>
      </c>
      <c r="B190" s="7" t="s">
        <v>237</v>
      </c>
      <c r="C190" s="7">
        <v>2024200077</v>
      </c>
      <c r="D190" s="7" t="s">
        <v>72</v>
      </c>
      <c r="E190" s="37" t="s">
        <v>169</v>
      </c>
      <c r="F190" s="43">
        <v>39.44</v>
      </c>
      <c r="G190" s="11" t="s">
        <v>41</v>
      </c>
    </row>
    <row r="191" ht="15.6" spans="1:7">
      <c r="A191" s="6">
        <v>190</v>
      </c>
      <c r="B191" s="7" t="s">
        <v>238</v>
      </c>
      <c r="C191" s="7">
        <v>2024200087</v>
      </c>
      <c r="D191" s="6" t="s">
        <v>72</v>
      </c>
      <c r="E191" s="9" t="s">
        <v>169</v>
      </c>
      <c r="F191" s="12">
        <v>38.64</v>
      </c>
      <c r="G191" s="11" t="s">
        <v>41</v>
      </c>
    </row>
    <row r="192" ht="15.6" spans="1:7">
      <c r="A192" s="6">
        <v>191</v>
      </c>
      <c r="B192" s="7" t="s">
        <v>239</v>
      </c>
      <c r="C192" s="7">
        <v>2024200061</v>
      </c>
      <c r="D192" s="7" t="s">
        <v>72</v>
      </c>
      <c r="E192" s="37" t="s">
        <v>169</v>
      </c>
      <c r="F192" s="43">
        <v>37.4</v>
      </c>
      <c r="G192" s="11" t="s">
        <v>41</v>
      </c>
    </row>
    <row r="193" ht="15.6" spans="1:7">
      <c r="A193" s="6">
        <v>192</v>
      </c>
      <c r="B193" s="7" t="s">
        <v>240</v>
      </c>
      <c r="C193" s="47">
        <v>2024200069</v>
      </c>
      <c r="D193" s="6" t="s">
        <v>72</v>
      </c>
      <c r="E193" s="9" t="s">
        <v>169</v>
      </c>
      <c r="F193" s="12">
        <v>32.272</v>
      </c>
      <c r="G193" s="11" t="s">
        <v>41</v>
      </c>
    </row>
    <row r="194" ht="15.6" spans="1:7">
      <c r="A194" s="6">
        <v>193</v>
      </c>
      <c r="B194" s="7" t="s">
        <v>241</v>
      </c>
      <c r="C194" s="7">
        <v>2024200102</v>
      </c>
      <c r="D194" s="7" t="s">
        <v>72</v>
      </c>
      <c r="E194" s="7" t="s">
        <v>169</v>
      </c>
      <c r="F194" s="36">
        <v>30.2</v>
      </c>
      <c r="G194" s="11" t="s">
        <v>47</v>
      </c>
    </row>
    <row r="195" ht="15.6" spans="1:7">
      <c r="A195" s="6">
        <v>194</v>
      </c>
      <c r="B195" s="7" t="s">
        <v>242</v>
      </c>
      <c r="C195" s="7">
        <v>2024200082</v>
      </c>
      <c r="D195" s="6" t="s">
        <v>72</v>
      </c>
      <c r="E195" s="9" t="s">
        <v>169</v>
      </c>
      <c r="F195" s="12">
        <v>28.6</v>
      </c>
      <c r="G195" s="11" t="s">
        <v>47</v>
      </c>
    </row>
    <row r="196" ht="15.6" spans="1:7">
      <c r="A196" s="6">
        <v>195</v>
      </c>
      <c r="B196" s="7" t="s">
        <v>243</v>
      </c>
      <c r="C196" s="7">
        <v>2024200076</v>
      </c>
      <c r="D196" s="6" t="s">
        <v>72</v>
      </c>
      <c r="E196" s="9" t="s">
        <v>169</v>
      </c>
      <c r="F196" s="12">
        <v>28.4</v>
      </c>
      <c r="G196" s="11" t="s">
        <v>47</v>
      </c>
    </row>
    <row r="197" ht="15.6" spans="1:7">
      <c r="A197" s="6">
        <v>196</v>
      </c>
      <c r="B197" s="7" t="s">
        <v>244</v>
      </c>
      <c r="C197" s="7">
        <v>2024200094</v>
      </c>
      <c r="D197" s="7" t="s">
        <v>72</v>
      </c>
      <c r="E197" s="37" t="s">
        <v>169</v>
      </c>
      <c r="F197" s="43">
        <v>26.2</v>
      </c>
      <c r="G197" s="11" t="s">
        <v>47</v>
      </c>
    </row>
    <row r="198" ht="15.6" spans="1:7">
      <c r="A198" s="6">
        <v>197</v>
      </c>
      <c r="B198" s="7" t="s">
        <v>245</v>
      </c>
      <c r="C198" s="7">
        <v>2024200071</v>
      </c>
      <c r="D198" s="7" t="s">
        <v>72</v>
      </c>
      <c r="E198" s="37" t="s">
        <v>169</v>
      </c>
      <c r="F198" s="43">
        <v>26.2</v>
      </c>
      <c r="G198" s="11" t="s">
        <v>47</v>
      </c>
    </row>
    <row r="199" ht="15.6" spans="1:7">
      <c r="A199" s="6">
        <v>198</v>
      </c>
      <c r="B199" s="7" t="s">
        <v>246</v>
      </c>
      <c r="C199" s="7">
        <v>2024200107</v>
      </c>
      <c r="D199" s="6" t="s">
        <v>72</v>
      </c>
      <c r="E199" s="9" t="s">
        <v>169</v>
      </c>
      <c r="F199" s="12">
        <v>23</v>
      </c>
      <c r="G199" s="11" t="s">
        <v>47</v>
      </c>
    </row>
    <row r="200" ht="15.6" spans="1:7">
      <c r="A200" s="6">
        <v>199</v>
      </c>
      <c r="B200" s="7" t="s">
        <v>247</v>
      </c>
      <c r="C200" s="47">
        <v>2024200075</v>
      </c>
      <c r="D200" s="6" t="s">
        <v>72</v>
      </c>
      <c r="E200" s="9" t="s">
        <v>169</v>
      </c>
      <c r="F200" s="12">
        <v>15.8</v>
      </c>
      <c r="G200" s="11" t="s">
        <v>47</v>
      </c>
    </row>
    <row r="201" ht="15.6" spans="1:7">
      <c r="A201" s="6">
        <v>200</v>
      </c>
      <c r="B201" s="56" t="s">
        <v>248</v>
      </c>
      <c r="C201" s="7">
        <v>2024200098</v>
      </c>
      <c r="D201" s="6" t="s">
        <v>72</v>
      </c>
      <c r="E201" s="9" t="s">
        <v>169</v>
      </c>
      <c r="F201" s="12">
        <v>12.2</v>
      </c>
      <c r="G201" s="11" t="s">
        <v>47</v>
      </c>
    </row>
    <row r="202" ht="15.6" spans="1:7">
      <c r="A202" s="6">
        <v>201</v>
      </c>
      <c r="B202" s="7" t="s">
        <v>249</v>
      </c>
      <c r="C202" s="7">
        <v>2024200081</v>
      </c>
      <c r="D202" s="7" t="s">
        <v>72</v>
      </c>
      <c r="E202" s="37" t="s">
        <v>169</v>
      </c>
      <c r="F202" s="43">
        <v>10.6</v>
      </c>
      <c r="G202" s="11" t="s">
        <v>47</v>
      </c>
    </row>
    <row r="203" ht="15.6" spans="1:7">
      <c r="A203" s="6">
        <v>202</v>
      </c>
      <c r="B203" s="7" t="s">
        <v>250</v>
      </c>
      <c r="C203" s="7">
        <v>2024200106</v>
      </c>
      <c r="D203" s="7" t="s">
        <v>72</v>
      </c>
      <c r="E203" s="7" t="s">
        <v>169</v>
      </c>
      <c r="F203" s="36">
        <v>9.44</v>
      </c>
      <c r="G203" s="11" t="s">
        <v>47</v>
      </c>
    </row>
    <row r="204" ht="15.6" spans="1:7">
      <c r="A204" s="6">
        <v>203</v>
      </c>
      <c r="B204" s="7" t="s">
        <v>251</v>
      </c>
      <c r="C204" s="7">
        <v>2024200084</v>
      </c>
      <c r="D204" s="7" t="s">
        <v>72</v>
      </c>
      <c r="E204" s="37" t="s">
        <v>169</v>
      </c>
      <c r="F204" s="43">
        <v>8.2</v>
      </c>
      <c r="G204" s="11" t="s">
        <v>47</v>
      </c>
    </row>
    <row r="205" ht="15.6" spans="1:7">
      <c r="A205" s="6">
        <v>204</v>
      </c>
      <c r="B205" s="7" t="s">
        <v>252</v>
      </c>
      <c r="C205" s="7">
        <v>2024200099</v>
      </c>
      <c r="D205" s="7" t="s">
        <v>72</v>
      </c>
      <c r="E205" s="7" t="s">
        <v>169</v>
      </c>
      <c r="F205" s="36">
        <v>8</v>
      </c>
      <c r="G205" s="11" t="s">
        <v>47</v>
      </c>
    </row>
    <row r="206" ht="15.6" spans="1:7">
      <c r="A206" s="6">
        <v>205</v>
      </c>
      <c r="B206" s="7" t="s">
        <v>253</v>
      </c>
      <c r="C206" s="7">
        <v>2024200060</v>
      </c>
      <c r="D206" s="6" t="s">
        <v>72</v>
      </c>
      <c r="E206" s="9" t="s">
        <v>169</v>
      </c>
      <c r="F206" s="12">
        <v>5.48</v>
      </c>
      <c r="G206" s="11" t="s">
        <v>47</v>
      </c>
    </row>
    <row r="207" ht="15.6" spans="1:7">
      <c r="A207" s="6">
        <v>206</v>
      </c>
      <c r="B207" s="7" t="s">
        <v>254</v>
      </c>
      <c r="C207" s="7">
        <v>2024200150</v>
      </c>
      <c r="D207" s="6" t="s">
        <v>72</v>
      </c>
      <c r="E207" s="9" t="s">
        <v>169</v>
      </c>
      <c r="F207" s="12">
        <v>5.4</v>
      </c>
      <c r="G207" s="11" t="s">
        <v>47</v>
      </c>
    </row>
    <row r="208" ht="15.6" spans="1:7">
      <c r="A208" s="6">
        <v>207</v>
      </c>
      <c r="B208" s="7" t="s">
        <v>255</v>
      </c>
      <c r="C208" s="7">
        <v>2024200055</v>
      </c>
      <c r="D208" s="7" t="s">
        <v>72</v>
      </c>
      <c r="E208" s="37" t="s">
        <v>169</v>
      </c>
      <c r="F208" s="43">
        <v>4.2</v>
      </c>
      <c r="G208" s="11" t="s">
        <v>47</v>
      </c>
    </row>
    <row r="209" ht="15.6" spans="1:8">
      <c r="A209" s="6">
        <v>208</v>
      </c>
      <c r="B209" s="7" t="s">
        <v>256</v>
      </c>
      <c r="C209" s="7">
        <v>2024200052</v>
      </c>
      <c r="D209" s="6" t="s">
        <v>72</v>
      </c>
      <c r="E209" s="9" t="s">
        <v>169</v>
      </c>
      <c r="F209" s="12">
        <v>4.2</v>
      </c>
      <c r="G209" s="11" t="s">
        <v>47</v>
      </c>
    </row>
    <row r="210" ht="15.6" spans="1:8">
      <c r="A210" s="6">
        <v>209</v>
      </c>
      <c r="B210" s="7" t="s">
        <v>257</v>
      </c>
      <c r="C210" s="7">
        <v>2024200092</v>
      </c>
      <c r="D210" s="40" t="s">
        <v>72</v>
      </c>
      <c r="E210" s="9" t="s">
        <v>169</v>
      </c>
      <c r="F210" s="42">
        <v>3.4</v>
      </c>
      <c r="G210" s="11" t="s">
        <v>47</v>
      </c>
    </row>
    <row r="211" ht="15.6" spans="1:8">
      <c r="A211" s="6">
        <v>210</v>
      </c>
      <c r="B211" s="7" t="s">
        <v>258</v>
      </c>
      <c r="C211" s="7">
        <v>2024200096</v>
      </c>
      <c r="D211" s="8" t="s">
        <v>72</v>
      </c>
      <c r="E211" s="9" t="s">
        <v>169</v>
      </c>
      <c r="F211" s="10">
        <v>3.4</v>
      </c>
      <c r="G211" s="11" t="s">
        <v>47</v>
      </c>
    </row>
    <row r="212" ht="15.6" spans="1:8">
      <c r="A212" s="6">
        <v>211</v>
      </c>
      <c r="B212" s="7" t="s">
        <v>259</v>
      </c>
      <c r="C212" s="7">
        <v>2024200105</v>
      </c>
      <c r="D212" s="7" t="s">
        <v>72</v>
      </c>
      <c r="E212" s="37" t="s">
        <v>169</v>
      </c>
      <c r="F212" s="43">
        <v>3.248</v>
      </c>
      <c r="G212" s="11" t="s">
        <v>62</v>
      </c>
    </row>
    <row r="213" ht="15.6" spans="1:8">
      <c r="A213" s="6">
        <v>212</v>
      </c>
      <c r="B213" s="7" t="s">
        <v>260</v>
      </c>
      <c r="C213" s="47">
        <v>2024200108</v>
      </c>
      <c r="D213" s="6" t="s">
        <v>72</v>
      </c>
      <c r="E213" s="9" t="s">
        <v>169</v>
      </c>
      <c r="F213" s="12">
        <v>1</v>
      </c>
      <c r="G213" s="11" t="s">
        <v>62</v>
      </c>
    </row>
    <row r="214" ht="15.6" spans="1:8">
      <c r="A214" s="6">
        <v>213</v>
      </c>
      <c r="B214" s="7" t="s">
        <v>261</v>
      </c>
      <c r="C214" s="7">
        <v>2024200089</v>
      </c>
      <c r="D214" s="7" t="s">
        <v>72</v>
      </c>
      <c r="E214" s="37" t="s">
        <v>169</v>
      </c>
      <c r="F214" s="43">
        <v>0.95</v>
      </c>
      <c r="G214" s="11" t="s">
        <v>62</v>
      </c>
    </row>
    <row r="215" ht="15.6" spans="1:8">
      <c r="A215" s="6">
        <v>214</v>
      </c>
      <c r="B215" s="7" t="s">
        <v>262</v>
      </c>
      <c r="C215" s="7">
        <v>2024200101</v>
      </c>
      <c r="D215" s="7" t="s">
        <v>72</v>
      </c>
      <c r="E215" s="7" t="s">
        <v>169</v>
      </c>
      <c r="F215" s="36">
        <v>0.64</v>
      </c>
      <c r="G215" s="11" t="s">
        <v>62</v>
      </c>
    </row>
    <row r="216" ht="15.6" spans="1:8">
      <c r="A216" s="6">
        <v>215</v>
      </c>
      <c r="B216" s="57" t="s">
        <v>263</v>
      </c>
      <c r="C216" s="57">
        <v>2024210298</v>
      </c>
      <c r="D216" s="57" t="s">
        <v>39</v>
      </c>
      <c r="E216" s="58" t="s">
        <v>264</v>
      </c>
      <c r="F216" s="59">
        <v>41.4</v>
      </c>
      <c r="G216" s="11" t="s">
        <v>41</v>
      </c>
    </row>
    <row r="217" ht="15.6" spans="1:8">
      <c r="A217" s="6">
        <v>216</v>
      </c>
      <c r="B217" s="7" t="s">
        <v>265</v>
      </c>
      <c r="C217" s="60">
        <v>2024210281</v>
      </c>
      <c r="D217" s="6" t="s">
        <v>39</v>
      </c>
      <c r="E217" s="9" t="s">
        <v>264</v>
      </c>
      <c r="F217" s="36">
        <v>37.4</v>
      </c>
      <c r="G217" s="11" t="s">
        <v>41</v>
      </c>
    </row>
    <row r="218" ht="15.6" spans="1:8">
      <c r="A218" s="6">
        <v>217</v>
      </c>
      <c r="B218" s="57" t="s">
        <v>266</v>
      </c>
      <c r="C218" s="57">
        <v>2024210305</v>
      </c>
      <c r="D218" s="57" t="s">
        <v>39</v>
      </c>
      <c r="E218" s="58" t="s">
        <v>264</v>
      </c>
      <c r="F218" s="59">
        <v>15.8</v>
      </c>
      <c r="G218" s="11" t="s">
        <v>41</v>
      </c>
    </row>
    <row r="219" ht="15.6" spans="1:8">
      <c r="A219" s="6">
        <v>218</v>
      </c>
      <c r="B219" s="7" t="s">
        <v>267</v>
      </c>
      <c r="C219" s="60">
        <v>2024210315</v>
      </c>
      <c r="D219" s="6" t="s">
        <v>39</v>
      </c>
      <c r="E219" s="9" t="s">
        <v>264</v>
      </c>
      <c r="F219" s="36">
        <v>13</v>
      </c>
      <c r="G219" s="11" t="s">
        <v>41</v>
      </c>
    </row>
    <row r="220" ht="15.6" spans="1:8">
      <c r="A220" s="6">
        <v>219</v>
      </c>
      <c r="B220" s="7" t="s">
        <v>268</v>
      </c>
      <c r="C220" s="60">
        <v>2024210278</v>
      </c>
      <c r="D220" s="6" t="s">
        <v>39</v>
      </c>
      <c r="E220" s="9" t="s">
        <v>264</v>
      </c>
      <c r="F220" s="36">
        <v>11.6</v>
      </c>
      <c r="G220" s="11" t="s">
        <v>41</v>
      </c>
    </row>
    <row r="221" ht="15.6" spans="1:8">
      <c r="A221" s="6">
        <v>220</v>
      </c>
      <c r="B221" s="61" t="s">
        <v>269</v>
      </c>
      <c r="C221" s="62">
        <v>2024210280</v>
      </c>
      <c r="D221" s="63" t="s">
        <v>39</v>
      </c>
      <c r="E221" s="64" t="s">
        <v>264</v>
      </c>
      <c r="F221" s="65">
        <v>8.2</v>
      </c>
      <c r="G221" s="66">
        <v>7000</v>
      </c>
      <c r="H221" s="67" t="s">
        <v>270</v>
      </c>
    </row>
    <row r="222" ht="15.6" spans="1:8">
      <c r="A222" s="6">
        <v>221</v>
      </c>
      <c r="B222" s="61" t="s">
        <v>271</v>
      </c>
      <c r="C222" s="62">
        <v>2024210317</v>
      </c>
      <c r="D222" s="63" t="s">
        <v>39</v>
      </c>
      <c r="E222" s="64" t="s">
        <v>264</v>
      </c>
      <c r="F222" s="65">
        <v>8.2</v>
      </c>
      <c r="G222" s="68">
        <v>7000</v>
      </c>
      <c r="H222" s="67"/>
    </row>
    <row r="223" ht="15.6" spans="1:8">
      <c r="A223" s="6">
        <v>222</v>
      </c>
      <c r="B223" s="57" t="s">
        <v>272</v>
      </c>
      <c r="C223" s="57">
        <v>2024210283</v>
      </c>
      <c r="D223" s="57" t="s">
        <v>39</v>
      </c>
      <c r="E223" s="58" t="s">
        <v>264</v>
      </c>
      <c r="F223" s="59">
        <v>5</v>
      </c>
      <c r="G223" s="11" t="s">
        <v>47</v>
      </c>
    </row>
    <row r="224" ht="15.6" spans="1:8">
      <c r="A224" s="6">
        <v>223</v>
      </c>
      <c r="B224" s="14" t="s">
        <v>273</v>
      </c>
      <c r="C224" s="69">
        <v>2024210288</v>
      </c>
      <c r="D224" s="15" t="s">
        <v>39</v>
      </c>
      <c r="E224" s="16" t="s">
        <v>264</v>
      </c>
      <c r="F224" s="23">
        <v>4.18</v>
      </c>
      <c r="G224" s="11" t="s">
        <v>47</v>
      </c>
    </row>
    <row r="225" ht="15.6" spans="1:7">
      <c r="A225" s="6">
        <v>224</v>
      </c>
      <c r="B225" s="14" t="s">
        <v>274</v>
      </c>
      <c r="C225" s="69">
        <v>2024210303</v>
      </c>
      <c r="D225" s="15" t="s">
        <v>39</v>
      </c>
      <c r="E225" s="16" t="s">
        <v>264</v>
      </c>
      <c r="F225" s="23">
        <v>4.16</v>
      </c>
      <c r="G225" s="11" t="s">
        <v>47</v>
      </c>
    </row>
    <row r="226" ht="15.6" spans="1:7">
      <c r="A226" s="6">
        <v>225</v>
      </c>
      <c r="B226" s="14" t="s">
        <v>275</v>
      </c>
      <c r="C226" s="69">
        <v>2024210313</v>
      </c>
      <c r="D226" s="15" t="s">
        <v>39</v>
      </c>
      <c r="E226" s="16" t="s">
        <v>264</v>
      </c>
      <c r="F226" s="23">
        <v>3.35</v>
      </c>
      <c r="G226" s="11" t="s">
        <v>47</v>
      </c>
    </row>
    <row r="227" ht="15.6" spans="1:7">
      <c r="A227" s="6">
        <v>226</v>
      </c>
      <c r="B227" s="14" t="s">
        <v>276</v>
      </c>
      <c r="C227" s="69">
        <v>2024210316</v>
      </c>
      <c r="D227" s="15" t="s">
        <v>39</v>
      </c>
      <c r="E227" s="16" t="s">
        <v>264</v>
      </c>
      <c r="F227" s="23">
        <v>3.04</v>
      </c>
      <c r="G227" s="11" t="s">
        <v>47</v>
      </c>
    </row>
    <row r="228" ht="15.6" spans="1:7">
      <c r="A228" s="6">
        <v>227</v>
      </c>
      <c r="B228" s="70" t="s">
        <v>277</v>
      </c>
      <c r="C228" s="70">
        <v>2024210282</v>
      </c>
      <c r="D228" s="70" t="s">
        <v>39</v>
      </c>
      <c r="E228" s="71" t="s">
        <v>264</v>
      </c>
      <c r="F228" s="72">
        <v>2.6</v>
      </c>
      <c r="G228" s="11" t="s">
        <v>47</v>
      </c>
    </row>
    <row r="229" ht="15.6" spans="1:7">
      <c r="A229" s="6">
        <v>228</v>
      </c>
      <c r="B229" s="14" t="s">
        <v>278</v>
      </c>
      <c r="C229" s="69">
        <v>2024210294</v>
      </c>
      <c r="D229" s="15" t="s">
        <v>39</v>
      </c>
      <c r="E229" s="16" t="s">
        <v>264</v>
      </c>
      <c r="F229" s="23">
        <v>1</v>
      </c>
      <c r="G229" s="11" t="s">
        <v>47</v>
      </c>
    </row>
    <row r="230" ht="15.6" spans="1:7">
      <c r="A230" s="6">
        <v>229</v>
      </c>
      <c r="B230" s="14" t="s">
        <v>279</v>
      </c>
      <c r="C230" s="69">
        <v>2024210279</v>
      </c>
      <c r="D230" s="15" t="s">
        <v>39</v>
      </c>
      <c r="E230" s="16" t="s">
        <v>264</v>
      </c>
      <c r="F230" s="23">
        <v>0.95</v>
      </c>
      <c r="G230" s="11" t="s">
        <v>47</v>
      </c>
    </row>
    <row r="231" ht="15.6" spans="1:7">
      <c r="A231" s="6">
        <v>230</v>
      </c>
      <c r="B231" s="70" t="s">
        <v>280</v>
      </c>
      <c r="C231" s="70">
        <v>2024210309</v>
      </c>
      <c r="D231" s="70" t="s">
        <v>39</v>
      </c>
      <c r="E231" s="71" t="s">
        <v>264</v>
      </c>
      <c r="F231" s="72">
        <v>0.87</v>
      </c>
      <c r="G231" s="11" t="s">
        <v>47</v>
      </c>
    </row>
    <row r="232" ht="15.6" spans="1:7">
      <c r="A232" s="6">
        <v>231</v>
      </c>
      <c r="B232" s="70" t="s">
        <v>281</v>
      </c>
      <c r="C232" s="70">
        <v>2024210295</v>
      </c>
      <c r="D232" s="70" t="s">
        <v>39</v>
      </c>
      <c r="E232" s="71" t="s">
        <v>264</v>
      </c>
      <c r="F232" s="72">
        <v>0.64</v>
      </c>
      <c r="G232" s="11" t="s">
        <v>47</v>
      </c>
    </row>
    <row r="233" ht="15.6" spans="1:7">
      <c r="A233" s="6">
        <v>232</v>
      </c>
      <c r="B233" s="70" t="s">
        <v>282</v>
      </c>
      <c r="C233" s="70">
        <v>2024210302</v>
      </c>
      <c r="D233" s="70" t="s">
        <v>39</v>
      </c>
      <c r="E233" s="71" t="s">
        <v>264</v>
      </c>
      <c r="F233" s="72">
        <v>0.64</v>
      </c>
      <c r="G233" s="11" t="s">
        <v>47</v>
      </c>
    </row>
    <row r="234" ht="15.6" spans="1:7">
      <c r="A234" s="6">
        <v>233</v>
      </c>
      <c r="B234" s="14" t="s">
        <v>283</v>
      </c>
      <c r="C234" s="69">
        <v>2024210292</v>
      </c>
      <c r="D234" s="15" t="s">
        <v>39</v>
      </c>
      <c r="E234" s="16" t="s">
        <v>264</v>
      </c>
      <c r="F234" s="17">
        <v>0.64</v>
      </c>
      <c r="G234" s="11" t="s">
        <v>47</v>
      </c>
    </row>
    <row r="235" ht="15.6" spans="1:7">
      <c r="A235" s="6">
        <v>234</v>
      </c>
      <c r="B235" s="14" t="s">
        <v>284</v>
      </c>
      <c r="C235" s="69">
        <v>2024210297</v>
      </c>
      <c r="D235" s="15" t="s">
        <v>39</v>
      </c>
      <c r="E235" s="16" t="s">
        <v>264</v>
      </c>
      <c r="F235" s="23">
        <v>0.64</v>
      </c>
      <c r="G235" s="11" t="s">
        <v>47</v>
      </c>
    </row>
    <row r="236" ht="15.6" spans="1:7">
      <c r="A236" s="6">
        <v>235</v>
      </c>
      <c r="B236" s="14" t="s">
        <v>285</v>
      </c>
      <c r="C236" s="69">
        <v>2024210301</v>
      </c>
      <c r="D236" s="15" t="s">
        <v>39</v>
      </c>
      <c r="E236" s="16" t="s">
        <v>264</v>
      </c>
      <c r="F236" s="23">
        <v>0.64</v>
      </c>
      <c r="G236" s="11" t="s">
        <v>47</v>
      </c>
    </row>
    <row r="237" ht="15.6" spans="1:7">
      <c r="A237" s="6">
        <v>236</v>
      </c>
      <c r="B237" s="73" t="s">
        <v>286</v>
      </c>
      <c r="C237" s="73">
        <v>2024210312</v>
      </c>
      <c r="D237" s="73" t="s">
        <v>39</v>
      </c>
      <c r="E237" s="74" t="s">
        <v>264</v>
      </c>
      <c r="F237" s="75">
        <v>0.36</v>
      </c>
      <c r="G237" s="11" t="s">
        <v>47</v>
      </c>
    </row>
    <row r="238" ht="15.6" spans="1:7">
      <c r="A238" s="6">
        <v>237</v>
      </c>
      <c r="B238" s="32" t="s">
        <v>287</v>
      </c>
      <c r="C238" s="32">
        <v>2024200036</v>
      </c>
      <c r="D238" s="32" t="s">
        <v>72</v>
      </c>
      <c r="E238" s="76" t="s">
        <v>264</v>
      </c>
      <c r="F238" s="77">
        <v>35.4</v>
      </c>
      <c r="G238" s="11" t="s">
        <v>41</v>
      </c>
    </row>
    <row r="239" ht="15.6" spans="1:7">
      <c r="A239" s="6">
        <v>238</v>
      </c>
      <c r="B239" s="32" t="s">
        <v>288</v>
      </c>
      <c r="C239" s="78">
        <v>2024200041</v>
      </c>
      <c r="D239" s="79" t="s">
        <v>72</v>
      </c>
      <c r="E239" s="76" t="s">
        <v>264</v>
      </c>
      <c r="F239" s="33">
        <v>26.2</v>
      </c>
      <c r="G239" s="11" t="s">
        <v>41</v>
      </c>
    </row>
    <row r="240" ht="15.6" spans="1:7">
      <c r="A240" s="6">
        <v>239</v>
      </c>
      <c r="B240" s="32" t="s">
        <v>289</v>
      </c>
      <c r="C240" s="78">
        <v>2024200024</v>
      </c>
      <c r="D240" s="79" t="s">
        <v>72</v>
      </c>
      <c r="E240" s="76" t="s">
        <v>264</v>
      </c>
      <c r="F240" s="33">
        <v>26.18</v>
      </c>
      <c r="G240" s="11" t="s">
        <v>41</v>
      </c>
    </row>
    <row r="241" ht="15.6" spans="1:7">
      <c r="A241" s="6">
        <v>240</v>
      </c>
      <c r="B241" s="32" t="s">
        <v>290</v>
      </c>
      <c r="C241" s="78">
        <v>2024200046</v>
      </c>
      <c r="D241" s="79" t="s">
        <v>72</v>
      </c>
      <c r="E241" s="76" t="s">
        <v>264</v>
      </c>
      <c r="F241" s="33">
        <v>4.84</v>
      </c>
      <c r="G241" s="11" t="s">
        <v>47</v>
      </c>
    </row>
    <row r="242" ht="15.6" spans="1:7">
      <c r="A242" s="6">
        <v>241</v>
      </c>
      <c r="B242" s="14" t="s">
        <v>291</v>
      </c>
      <c r="C242" s="69">
        <v>2024200048</v>
      </c>
      <c r="D242" s="15" t="s">
        <v>72</v>
      </c>
      <c r="E242" s="16" t="s">
        <v>264</v>
      </c>
      <c r="F242" s="23">
        <v>4.5</v>
      </c>
      <c r="G242" s="11" t="s">
        <v>47</v>
      </c>
    </row>
    <row r="243" ht="15.6" spans="1:7">
      <c r="A243" s="6">
        <v>242</v>
      </c>
      <c r="B243" s="14" t="s">
        <v>292</v>
      </c>
      <c r="C243" s="14">
        <v>2024200028</v>
      </c>
      <c r="D243" s="14" t="s">
        <v>72</v>
      </c>
      <c r="E243" s="16" t="s">
        <v>264</v>
      </c>
      <c r="F243" s="17">
        <v>4.2</v>
      </c>
      <c r="G243" s="11" t="s">
        <v>47</v>
      </c>
    </row>
    <row r="244" ht="15.6" spans="1:7">
      <c r="A244" s="6">
        <v>243</v>
      </c>
      <c r="B244" s="14" t="s">
        <v>293</v>
      </c>
      <c r="C244" s="69">
        <v>2024200050</v>
      </c>
      <c r="D244" s="15" t="s">
        <v>72</v>
      </c>
      <c r="E244" s="16" t="s">
        <v>264</v>
      </c>
      <c r="F244" s="23">
        <v>3.8</v>
      </c>
      <c r="G244" s="11" t="s">
        <v>47</v>
      </c>
    </row>
    <row r="245" ht="15.6" spans="1:7">
      <c r="A245" s="6">
        <v>244</v>
      </c>
      <c r="B245" s="14" t="s">
        <v>294</v>
      </c>
      <c r="C245" s="14">
        <v>2024200034</v>
      </c>
      <c r="D245" s="14" t="s">
        <v>72</v>
      </c>
      <c r="E245" s="16" t="s">
        <v>264</v>
      </c>
      <c r="F245" s="17">
        <v>2.8</v>
      </c>
      <c r="G245" s="11" t="s">
        <v>47</v>
      </c>
    </row>
    <row r="246" ht="15.6" spans="1:7">
      <c r="A246" s="6">
        <v>245</v>
      </c>
      <c r="B246" s="14" t="s">
        <v>295</v>
      </c>
      <c r="C246" s="69">
        <v>2024200032</v>
      </c>
      <c r="D246" s="15" t="s">
        <v>72</v>
      </c>
      <c r="E246" s="16" t="s">
        <v>264</v>
      </c>
      <c r="F246" s="23">
        <v>1.8</v>
      </c>
      <c r="G246" s="11" t="s">
        <v>47</v>
      </c>
    </row>
    <row r="247" ht="15.6" spans="1:7">
      <c r="A247" s="6">
        <v>246</v>
      </c>
      <c r="B247" s="14" t="s">
        <v>296</v>
      </c>
      <c r="C247" s="14">
        <v>2024200042</v>
      </c>
      <c r="D247" s="14" t="s">
        <v>72</v>
      </c>
      <c r="E247" s="16" t="s">
        <v>264</v>
      </c>
      <c r="F247" s="17">
        <v>1.4</v>
      </c>
      <c r="G247" s="11" t="s">
        <v>47</v>
      </c>
    </row>
    <row r="248" ht="15.6" spans="1:7">
      <c r="A248" s="6">
        <v>247</v>
      </c>
      <c r="B248" s="14" t="s">
        <v>297</v>
      </c>
      <c r="C248" s="69">
        <v>2024200040</v>
      </c>
      <c r="D248" s="15" t="s">
        <v>72</v>
      </c>
      <c r="E248" s="16" t="s">
        <v>264</v>
      </c>
      <c r="F248" s="23">
        <v>1.4</v>
      </c>
      <c r="G248" s="11" t="s">
        <v>47</v>
      </c>
    </row>
    <row r="249" ht="15.6" spans="1:7">
      <c r="A249" s="6">
        <v>248</v>
      </c>
      <c r="B249" s="14" t="s">
        <v>298</v>
      </c>
      <c r="C249" s="14">
        <v>2024200049</v>
      </c>
      <c r="D249" s="14" t="s">
        <v>72</v>
      </c>
      <c r="E249" s="16" t="s">
        <v>264</v>
      </c>
      <c r="F249" s="17">
        <v>1.2</v>
      </c>
      <c r="G249" s="11" t="s">
        <v>62</v>
      </c>
    </row>
    <row r="250" ht="15.6" spans="1:7">
      <c r="A250" s="6">
        <v>249</v>
      </c>
      <c r="B250" s="14" t="s">
        <v>299</v>
      </c>
      <c r="C250" s="14">
        <v>2024200027</v>
      </c>
      <c r="D250" s="14" t="s">
        <v>72</v>
      </c>
      <c r="E250" s="16" t="s">
        <v>264</v>
      </c>
      <c r="F250" s="17">
        <v>0.95</v>
      </c>
      <c r="G250" s="11" t="s">
        <v>62</v>
      </c>
    </row>
    <row r="251" ht="15.6" spans="1:7">
      <c r="A251" s="6">
        <v>250</v>
      </c>
      <c r="B251" s="15" t="s">
        <v>300</v>
      </c>
      <c r="C251" s="15">
        <v>2024210341</v>
      </c>
      <c r="D251" s="15" t="s">
        <v>39</v>
      </c>
      <c r="E251" s="16" t="s">
        <v>301</v>
      </c>
      <c r="F251" s="80">
        <v>49</v>
      </c>
      <c r="G251" s="11" t="s">
        <v>41</v>
      </c>
    </row>
    <row r="252" ht="15.6" spans="1:7">
      <c r="A252" s="6">
        <v>251</v>
      </c>
      <c r="B252" s="15" t="s">
        <v>302</v>
      </c>
      <c r="C252" s="15">
        <v>202421028</v>
      </c>
      <c r="D252" s="15" t="s">
        <v>39</v>
      </c>
      <c r="E252" s="16" t="s">
        <v>301</v>
      </c>
      <c r="F252" s="80">
        <v>26.2</v>
      </c>
      <c r="G252" s="11" t="s">
        <v>41</v>
      </c>
    </row>
    <row r="253" ht="15.6" spans="1:7">
      <c r="A253" s="6">
        <v>252</v>
      </c>
      <c r="B253" s="15" t="s">
        <v>303</v>
      </c>
      <c r="C253" s="15">
        <v>2024210352</v>
      </c>
      <c r="D253" s="15" t="s">
        <v>39</v>
      </c>
      <c r="E253" s="16" t="s">
        <v>301</v>
      </c>
      <c r="F253" s="80">
        <v>11.04</v>
      </c>
      <c r="G253" s="11" t="s">
        <v>41</v>
      </c>
    </row>
    <row r="254" ht="15.6" spans="1:7">
      <c r="A254" s="6">
        <v>253</v>
      </c>
      <c r="B254" s="79" t="s">
        <v>304</v>
      </c>
      <c r="C254" s="79">
        <v>2024210201</v>
      </c>
      <c r="D254" s="79" t="s">
        <v>39</v>
      </c>
      <c r="E254" s="76" t="s">
        <v>301</v>
      </c>
      <c r="F254" s="81">
        <v>10.6</v>
      </c>
      <c r="G254" s="11" t="s">
        <v>41</v>
      </c>
    </row>
    <row r="255" ht="15.6" spans="1:7">
      <c r="A255" s="6">
        <v>254</v>
      </c>
      <c r="B255" s="32" t="s">
        <v>305</v>
      </c>
      <c r="C255" s="32">
        <v>2024210221</v>
      </c>
      <c r="D255" s="79" t="s">
        <v>39</v>
      </c>
      <c r="E255" s="76" t="s">
        <v>301</v>
      </c>
      <c r="F255" s="77">
        <v>9.92</v>
      </c>
      <c r="G255" s="11" t="s">
        <v>47</v>
      </c>
    </row>
    <row r="256" ht="15.6" spans="1:7">
      <c r="A256" s="6">
        <v>255</v>
      </c>
      <c r="B256" s="79" t="s">
        <v>306</v>
      </c>
      <c r="C256" s="79">
        <v>2024210343</v>
      </c>
      <c r="D256" s="79" t="s">
        <v>39</v>
      </c>
      <c r="E256" s="76" t="s">
        <v>301</v>
      </c>
      <c r="F256" s="81">
        <v>9.28</v>
      </c>
      <c r="G256" s="11" t="s">
        <v>47</v>
      </c>
    </row>
    <row r="257" ht="15.6" spans="1:7">
      <c r="A257" s="6">
        <v>256</v>
      </c>
      <c r="B257" s="14" t="s">
        <v>307</v>
      </c>
      <c r="C257" s="14">
        <v>2024210211</v>
      </c>
      <c r="D257" s="15" t="s">
        <v>39</v>
      </c>
      <c r="E257" s="16" t="s">
        <v>301</v>
      </c>
      <c r="F257" s="17">
        <v>5.2</v>
      </c>
      <c r="G257" s="11" t="s">
        <v>47</v>
      </c>
    </row>
    <row r="258" ht="15.6" spans="1:7">
      <c r="A258" s="6">
        <v>257</v>
      </c>
      <c r="B258" s="7" t="s">
        <v>308</v>
      </c>
      <c r="C258" s="47">
        <v>2024210357</v>
      </c>
      <c r="D258" s="6" t="s">
        <v>39</v>
      </c>
      <c r="E258" s="9" t="s">
        <v>301</v>
      </c>
      <c r="F258" s="12">
        <v>5</v>
      </c>
      <c r="G258" s="11" t="s">
        <v>47</v>
      </c>
    </row>
    <row r="259" ht="15.6" spans="1:7">
      <c r="A259" s="6">
        <v>258</v>
      </c>
      <c r="B259" s="6" t="s">
        <v>309</v>
      </c>
      <c r="C259" s="6">
        <v>2024210349</v>
      </c>
      <c r="D259" s="40" t="s">
        <v>39</v>
      </c>
      <c r="E259" s="9" t="s">
        <v>301</v>
      </c>
      <c r="F259" s="82">
        <v>4.84</v>
      </c>
      <c r="G259" s="11" t="s">
        <v>47</v>
      </c>
    </row>
    <row r="260" ht="15.6" spans="1:7">
      <c r="A260" s="6">
        <v>259</v>
      </c>
      <c r="B260" s="7" t="s">
        <v>310</v>
      </c>
      <c r="C260" s="7">
        <v>2024210342</v>
      </c>
      <c r="D260" s="8" t="s">
        <v>39</v>
      </c>
      <c r="E260" s="9" t="s">
        <v>301</v>
      </c>
      <c r="F260" s="10">
        <v>4.2</v>
      </c>
      <c r="G260" s="11" t="s">
        <v>47</v>
      </c>
    </row>
    <row r="261" ht="15.6" spans="1:7">
      <c r="A261" s="6">
        <v>260</v>
      </c>
      <c r="B261" s="19" t="s">
        <v>311</v>
      </c>
      <c r="C261" s="83">
        <v>2024210351</v>
      </c>
      <c r="D261" s="6" t="s">
        <v>39</v>
      </c>
      <c r="E261" s="9" t="s">
        <v>301</v>
      </c>
      <c r="F261" s="12">
        <v>1.79</v>
      </c>
      <c r="G261" s="11" t="s">
        <v>47</v>
      </c>
    </row>
    <row r="262" ht="15.6" spans="1:7">
      <c r="A262" s="6">
        <v>261</v>
      </c>
      <c r="B262" s="21" t="s">
        <v>312</v>
      </c>
      <c r="C262" s="84">
        <v>2024210346</v>
      </c>
      <c r="D262" s="6" t="s">
        <v>39</v>
      </c>
      <c r="E262" s="9" t="s">
        <v>301</v>
      </c>
      <c r="F262" s="85">
        <v>0.95</v>
      </c>
      <c r="G262" s="11" t="s">
        <v>47</v>
      </c>
    </row>
    <row r="263" ht="15.6" spans="1:7">
      <c r="A263" s="6">
        <v>262</v>
      </c>
      <c r="B263" s="19" t="s">
        <v>313</v>
      </c>
      <c r="C263" s="84">
        <v>2024210344</v>
      </c>
      <c r="D263" s="6" t="s">
        <v>39</v>
      </c>
      <c r="E263" s="9" t="s">
        <v>301</v>
      </c>
      <c r="F263" s="12">
        <v>0.95</v>
      </c>
      <c r="G263" s="11" t="s">
        <v>47</v>
      </c>
    </row>
    <row r="264" ht="15.6" spans="1:7">
      <c r="A264" s="6">
        <v>263</v>
      </c>
      <c r="B264" s="19" t="s">
        <v>314</v>
      </c>
      <c r="C264" s="83">
        <v>2024210340</v>
      </c>
      <c r="D264" s="6" t="s">
        <v>39</v>
      </c>
      <c r="E264" s="9" t="s">
        <v>301</v>
      </c>
      <c r="F264" s="12">
        <v>0.8</v>
      </c>
      <c r="G264" s="11" t="s">
        <v>47</v>
      </c>
    </row>
    <row r="265" ht="15.6" spans="1:7">
      <c r="A265" s="6">
        <v>264</v>
      </c>
      <c r="B265" s="21" t="s">
        <v>315</v>
      </c>
      <c r="C265" s="84">
        <v>2024210347</v>
      </c>
      <c r="D265" s="6" t="s">
        <v>39</v>
      </c>
      <c r="E265" s="9" t="s">
        <v>301</v>
      </c>
      <c r="F265" s="85">
        <v>0.64</v>
      </c>
      <c r="G265" s="11" t="s">
        <v>47</v>
      </c>
    </row>
    <row r="266" ht="15.6" spans="1:7">
      <c r="A266" s="6">
        <v>265</v>
      </c>
      <c r="B266" s="19" t="s">
        <v>316</v>
      </c>
      <c r="C266" s="83">
        <v>2024210345</v>
      </c>
      <c r="D266" s="6" t="s">
        <v>39</v>
      </c>
      <c r="E266" s="9" t="s">
        <v>301</v>
      </c>
      <c r="F266" s="12">
        <v>0.52</v>
      </c>
      <c r="G266" s="11" t="s">
        <v>62</v>
      </c>
    </row>
    <row r="267" ht="15.6" spans="1:7">
      <c r="A267" s="6">
        <v>266</v>
      </c>
      <c r="B267" s="21" t="s">
        <v>317</v>
      </c>
      <c r="C267" s="84">
        <v>2023210196</v>
      </c>
      <c r="D267" s="6" t="s">
        <v>39</v>
      </c>
      <c r="E267" s="9" t="s">
        <v>301</v>
      </c>
      <c r="F267" s="85">
        <v>0.2</v>
      </c>
      <c r="G267" s="11" t="s">
        <v>318</v>
      </c>
    </row>
    <row r="268" ht="15.6" spans="1:7">
      <c r="A268" s="6">
        <v>267</v>
      </c>
      <c r="B268" s="19" t="s">
        <v>319</v>
      </c>
      <c r="C268" s="83">
        <v>2024210327</v>
      </c>
      <c r="D268" s="7" t="s">
        <v>39</v>
      </c>
      <c r="E268" s="7" t="s">
        <v>320</v>
      </c>
      <c r="F268" s="43">
        <v>26.64</v>
      </c>
      <c r="G268" s="11" t="s">
        <v>41</v>
      </c>
    </row>
    <row r="269" ht="15.6" spans="1:7">
      <c r="A269" s="6">
        <v>268</v>
      </c>
      <c r="B269" s="19" t="s">
        <v>321</v>
      </c>
      <c r="C269" s="83">
        <v>2024210332</v>
      </c>
      <c r="D269" s="7" t="s">
        <v>39</v>
      </c>
      <c r="E269" s="7" t="s">
        <v>320</v>
      </c>
      <c r="F269" s="43">
        <v>17.64</v>
      </c>
      <c r="G269" s="11" t="s">
        <v>47</v>
      </c>
    </row>
    <row r="270" ht="15.6" spans="1:7">
      <c r="A270" s="6">
        <v>269</v>
      </c>
      <c r="B270" s="19" t="s">
        <v>322</v>
      </c>
      <c r="C270" s="83">
        <v>2024210328</v>
      </c>
      <c r="D270" s="7" t="s">
        <v>39</v>
      </c>
      <c r="E270" s="7" t="s">
        <v>320</v>
      </c>
      <c r="F270" s="43">
        <v>4.2</v>
      </c>
      <c r="G270" s="11" t="s">
        <v>47</v>
      </c>
    </row>
    <row r="271" ht="15.6" spans="1:7">
      <c r="A271" s="6">
        <v>270</v>
      </c>
      <c r="B271" s="21" t="s">
        <v>323</v>
      </c>
      <c r="C271" s="84">
        <v>2024210329</v>
      </c>
      <c r="D271" s="6" t="s">
        <v>39</v>
      </c>
      <c r="E271" s="9" t="s">
        <v>320</v>
      </c>
      <c r="F271" s="35">
        <v>1.76</v>
      </c>
      <c r="G271" s="11" t="s">
        <v>47</v>
      </c>
    </row>
    <row r="272" ht="15.6" spans="1:7">
      <c r="A272" s="6">
        <v>271</v>
      </c>
      <c r="B272" s="19" t="s">
        <v>324</v>
      </c>
      <c r="C272" s="83">
        <v>2024210333</v>
      </c>
      <c r="D272" s="7" t="s">
        <v>39</v>
      </c>
      <c r="E272" s="7" t="s">
        <v>320</v>
      </c>
      <c r="F272" s="43">
        <v>0.95</v>
      </c>
      <c r="G272" s="11" t="s">
        <v>62</v>
      </c>
    </row>
    <row r="273" ht="15.6" spans="1:7">
      <c r="A273" s="6">
        <v>272</v>
      </c>
      <c r="B273" s="19" t="s">
        <v>325</v>
      </c>
      <c r="C273" s="83">
        <v>2024210330</v>
      </c>
      <c r="D273" s="7" t="s">
        <v>39</v>
      </c>
      <c r="E273" s="7" t="s">
        <v>320</v>
      </c>
      <c r="F273" s="43">
        <v>0.896</v>
      </c>
      <c r="G273" s="11" t="s">
        <v>62</v>
      </c>
    </row>
    <row r="274" ht="15.6" spans="1:7">
      <c r="A274" s="6">
        <v>273</v>
      </c>
      <c r="B274" s="21" t="s">
        <v>326</v>
      </c>
      <c r="C274" s="84">
        <v>2024210213</v>
      </c>
      <c r="D274" s="6" t="s">
        <v>39</v>
      </c>
      <c r="E274" s="9" t="s">
        <v>327</v>
      </c>
      <c r="F274" s="85">
        <v>43</v>
      </c>
      <c r="G274" s="11" t="s">
        <v>41</v>
      </c>
    </row>
    <row r="275" ht="15.6" spans="1:7">
      <c r="A275" s="6">
        <v>274</v>
      </c>
      <c r="B275" s="21" t="s">
        <v>328</v>
      </c>
      <c r="C275" s="84">
        <v>2024210184</v>
      </c>
      <c r="D275" s="6" t="s">
        <v>39</v>
      </c>
      <c r="E275" s="9" t="s">
        <v>327</v>
      </c>
      <c r="F275" s="85">
        <v>40</v>
      </c>
      <c r="G275" s="11" t="s">
        <v>41</v>
      </c>
    </row>
    <row r="276" ht="15.6" spans="1:7">
      <c r="A276" s="6">
        <v>275</v>
      </c>
      <c r="B276" s="19" t="s">
        <v>329</v>
      </c>
      <c r="C276" s="83">
        <v>2024210225</v>
      </c>
      <c r="D276" s="6" t="s">
        <v>39</v>
      </c>
      <c r="E276" s="9" t="s">
        <v>327</v>
      </c>
      <c r="F276" s="12">
        <v>39.95</v>
      </c>
      <c r="G276" s="11" t="s">
        <v>41</v>
      </c>
    </row>
    <row r="277" ht="15.6" spans="1:7">
      <c r="A277" s="6">
        <v>276</v>
      </c>
      <c r="B277" s="19" t="s">
        <v>330</v>
      </c>
      <c r="C277" s="83">
        <v>2024210228</v>
      </c>
      <c r="D277" s="6" t="s">
        <v>39</v>
      </c>
      <c r="E277" s="9" t="s">
        <v>327</v>
      </c>
      <c r="F277" s="12">
        <v>31.2</v>
      </c>
      <c r="G277" s="11" t="s">
        <v>41</v>
      </c>
    </row>
    <row r="278" ht="15.6" spans="1:7">
      <c r="A278" s="6">
        <v>277</v>
      </c>
      <c r="B278" s="19" t="s">
        <v>331</v>
      </c>
      <c r="C278" s="84">
        <v>2024210203</v>
      </c>
      <c r="D278" s="6" t="s">
        <v>39</v>
      </c>
      <c r="E278" s="9" t="s">
        <v>327</v>
      </c>
      <c r="F278" s="12">
        <v>26.2</v>
      </c>
      <c r="G278" s="11" t="s">
        <v>41</v>
      </c>
    </row>
    <row r="279" ht="15.6" spans="1:7">
      <c r="A279" s="6">
        <v>278</v>
      </c>
      <c r="B279" s="19" t="s">
        <v>332</v>
      </c>
      <c r="C279" s="84">
        <v>2024210209</v>
      </c>
      <c r="D279" s="6" t="s">
        <v>39</v>
      </c>
      <c r="E279" s="9" t="s">
        <v>327</v>
      </c>
      <c r="F279" s="12">
        <v>21</v>
      </c>
      <c r="G279" s="11" t="s">
        <v>41</v>
      </c>
    </row>
    <row r="280" ht="15.6" spans="1:7">
      <c r="A280" s="6">
        <v>279</v>
      </c>
      <c r="B280" s="21" t="s">
        <v>333</v>
      </c>
      <c r="C280" s="84">
        <v>2024210191</v>
      </c>
      <c r="D280" s="6" t="s">
        <v>39</v>
      </c>
      <c r="E280" s="9" t="s">
        <v>327</v>
      </c>
      <c r="F280" s="85">
        <v>16.2</v>
      </c>
      <c r="G280" s="11" t="s">
        <v>47</v>
      </c>
    </row>
    <row r="281" ht="15.6" spans="1:7">
      <c r="A281" s="6">
        <v>280</v>
      </c>
      <c r="B281" s="19" t="s">
        <v>334</v>
      </c>
      <c r="C281" s="83">
        <v>2024210178</v>
      </c>
      <c r="D281" s="6" t="s">
        <v>39</v>
      </c>
      <c r="E281" s="9" t="s">
        <v>327</v>
      </c>
      <c r="F281" s="12">
        <v>14.6</v>
      </c>
      <c r="G281" s="11" t="s">
        <v>47</v>
      </c>
    </row>
    <row r="282" ht="15.6" spans="1:7">
      <c r="A282" s="6">
        <v>281</v>
      </c>
      <c r="B282" s="21" t="s">
        <v>335</v>
      </c>
      <c r="C282" s="84">
        <v>2024210186</v>
      </c>
      <c r="D282" s="6" t="s">
        <v>39</v>
      </c>
      <c r="E282" s="9" t="s">
        <v>327</v>
      </c>
      <c r="F282" s="12">
        <v>12.2</v>
      </c>
      <c r="G282" s="11" t="s">
        <v>47</v>
      </c>
    </row>
    <row r="283" ht="15.6" spans="1:7">
      <c r="A283" s="6">
        <v>282</v>
      </c>
      <c r="B283" s="19" t="s">
        <v>336</v>
      </c>
      <c r="C283" s="83">
        <v>2024210195</v>
      </c>
      <c r="D283" s="6" t="s">
        <v>39</v>
      </c>
      <c r="E283" s="9" t="s">
        <v>327</v>
      </c>
      <c r="F283" s="12">
        <v>11.4</v>
      </c>
      <c r="G283" s="11" t="s">
        <v>47</v>
      </c>
    </row>
    <row r="284" ht="15.6" spans="1:7">
      <c r="A284" s="6">
        <v>283</v>
      </c>
      <c r="B284" s="19" t="s">
        <v>337</v>
      </c>
      <c r="C284" s="84">
        <v>2024210185</v>
      </c>
      <c r="D284" s="6" t="s">
        <v>39</v>
      </c>
      <c r="E284" s="9" t="s">
        <v>327</v>
      </c>
      <c r="F284" s="12">
        <v>10.6</v>
      </c>
      <c r="G284" s="11" t="s">
        <v>47</v>
      </c>
    </row>
    <row r="285" ht="15.6" spans="1:7">
      <c r="A285" s="6">
        <v>284</v>
      </c>
      <c r="B285" s="21" t="s">
        <v>338</v>
      </c>
      <c r="C285" s="84">
        <v>2024210190</v>
      </c>
      <c r="D285" s="6" t="s">
        <v>39</v>
      </c>
      <c r="E285" s="9" t="s">
        <v>327</v>
      </c>
      <c r="F285" s="85">
        <v>8.2</v>
      </c>
      <c r="G285" s="11" t="s">
        <v>47</v>
      </c>
    </row>
    <row r="286" ht="15.6" spans="1:7">
      <c r="A286" s="6">
        <v>285</v>
      </c>
      <c r="B286" s="19" t="s">
        <v>339</v>
      </c>
      <c r="C286" s="84">
        <v>2024210212</v>
      </c>
      <c r="D286" s="6" t="s">
        <v>39</v>
      </c>
      <c r="E286" s="9" t="s">
        <v>327</v>
      </c>
      <c r="F286" s="12">
        <v>8.2</v>
      </c>
      <c r="G286" s="11" t="s">
        <v>47</v>
      </c>
    </row>
    <row r="287" ht="15.6" spans="1:7">
      <c r="A287" s="6">
        <v>286</v>
      </c>
      <c r="B287" s="19" t="s">
        <v>340</v>
      </c>
      <c r="C287" s="83">
        <v>2024210227</v>
      </c>
      <c r="D287" s="6" t="s">
        <v>39</v>
      </c>
      <c r="E287" s="9" t="s">
        <v>327</v>
      </c>
      <c r="F287" s="12">
        <v>7.6</v>
      </c>
      <c r="G287" s="11" t="s">
        <v>47</v>
      </c>
    </row>
    <row r="288" ht="15.6" spans="1:7">
      <c r="A288" s="6">
        <v>287</v>
      </c>
      <c r="B288" s="19" t="s">
        <v>341</v>
      </c>
      <c r="C288" s="84">
        <v>2024210219</v>
      </c>
      <c r="D288" s="6" t="s">
        <v>39</v>
      </c>
      <c r="E288" s="9" t="s">
        <v>327</v>
      </c>
      <c r="F288" s="12">
        <v>7</v>
      </c>
      <c r="G288" s="11" t="s">
        <v>47</v>
      </c>
    </row>
    <row r="289" ht="15.6" spans="1:7">
      <c r="A289" s="6">
        <v>288</v>
      </c>
      <c r="B289" s="19" t="s">
        <v>342</v>
      </c>
      <c r="C289" s="83">
        <v>2024210226</v>
      </c>
      <c r="D289" s="6" t="s">
        <v>39</v>
      </c>
      <c r="E289" s="9" t="s">
        <v>327</v>
      </c>
      <c r="F289" s="12">
        <v>6.6</v>
      </c>
      <c r="G289" s="11" t="s">
        <v>47</v>
      </c>
    </row>
    <row r="290" ht="15.6" spans="1:7">
      <c r="A290" s="6">
        <v>289</v>
      </c>
      <c r="B290" s="21" t="s">
        <v>343</v>
      </c>
      <c r="C290" s="84">
        <v>2024210210</v>
      </c>
      <c r="D290" s="6" t="s">
        <v>39</v>
      </c>
      <c r="E290" s="9" t="s">
        <v>327</v>
      </c>
      <c r="F290" s="85">
        <v>5</v>
      </c>
      <c r="G290" s="11" t="s">
        <v>47</v>
      </c>
    </row>
    <row r="291" ht="15.6" spans="1:7">
      <c r="A291" s="6">
        <v>290</v>
      </c>
      <c r="B291" s="19" t="s">
        <v>344</v>
      </c>
      <c r="C291" s="83">
        <v>2024210207</v>
      </c>
      <c r="D291" s="6" t="s">
        <v>39</v>
      </c>
      <c r="E291" s="9" t="s">
        <v>327</v>
      </c>
      <c r="F291" s="12">
        <v>4.68</v>
      </c>
      <c r="G291" s="11" t="s">
        <v>47</v>
      </c>
    </row>
    <row r="292" ht="15.6" spans="1:7">
      <c r="A292" s="6">
        <v>291</v>
      </c>
      <c r="B292" s="21" t="s">
        <v>345</v>
      </c>
      <c r="C292" s="84">
        <v>2024210217</v>
      </c>
      <c r="D292" s="6" t="s">
        <v>39</v>
      </c>
      <c r="E292" s="9" t="s">
        <v>327</v>
      </c>
      <c r="F292" s="85">
        <v>4.2</v>
      </c>
      <c r="G292" s="11" t="s">
        <v>47</v>
      </c>
    </row>
    <row r="293" ht="15.6" spans="1:7">
      <c r="A293" s="6">
        <v>292</v>
      </c>
      <c r="B293" s="19" t="s">
        <v>346</v>
      </c>
      <c r="C293" s="83">
        <v>2024210194</v>
      </c>
      <c r="D293" s="6" t="s">
        <v>39</v>
      </c>
      <c r="E293" s="9" t="s">
        <v>327</v>
      </c>
      <c r="F293" s="12">
        <v>4.2</v>
      </c>
      <c r="G293" s="11" t="s">
        <v>47</v>
      </c>
    </row>
    <row r="294" ht="15.6" spans="1:7">
      <c r="A294" s="6">
        <v>293</v>
      </c>
      <c r="B294" s="19" t="s">
        <v>347</v>
      </c>
      <c r="C294" s="83">
        <v>2024210182</v>
      </c>
      <c r="D294" s="6" t="s">
        <v>39</v>
      </c>
      <c r="E294" s="9" t="s">
        <v>327</v>
      </c>
      <c r="F294" s="12">
        <v>4.2</v>
      </c>
      <c r="G294" s="11" t="s">
        <v>47</v>
      </c>
    </row>
    <row r="295" ht="15.6" spans="1:7">
      <c r="A295" s="6">
        <v>294</v>
      </c>
      <c r="B295" s="19" t="s">
        <v>348</v>
      </c>
      <c r="C295" s="84">
        <v>2024210223</v>
      </c>
      <c r="D295" s="6" t="s">
        <v>39</v>
      </c>
      <c r="E295" s="9" t="s">
        <v>327</v>
      </c>
      <c r="F295" s="85">
        <v>4.2</v>
      </c>
      <c r="G295" s="11" t="s">
        <v>47</v>
      </c>
    </row>
    <row r="296" ht="15.6" spans="1:7">
      <c r="A296" s="6">
        <v>295</v>
      </c>
      <c r="B296" s="19" t="s">
        <v>349</v>
      </c>
      <c r="C296" s="84">
        <v>2024210188</v>
      </c>
      <c r="D296" s="6" t="s">
        <v>39</v>
      </c>
      <c r="E296" s="9" t="s">
        <v>327</v>
      </c>
      <c r="F296" s="12">
        <v>3.4</v>
      </c>
      <c r="G296" s="11" t="s">
        <v>47</v>
      </c>
    </row>
    <row r="297" ht="15.6" spans="1:7">
      <c r="A297" s="6">
        <v>296</v>
      </c>
      <c r="B297" s="19" t="s">
        <v>350</v>
      </c>
      <c r="C297" s="84">
        <v>2024210200</v>
      </c>
      <c r="D297" s="6" t="s">
        <v>39</v>
      </c>
      <c r="E297" s="9" t="s">
        <v>327</v>
      </c>
      <c r="F297" s="12">
        <v>2.6</v>
      </c>
      <c r="G297" s="11" t="s">
        <v>62</v>
      </c>
    </row>
    <row r="298" ht="15.6" spans="1:7">
      <c r="A298" s="6">
        <v>297</v>
      </c>
      <c r="B298" s="19" t="s">
        <v>351</v>
      </c>
      <c r="C298" s="83">
        <v>2024210220</v>
      </c>
      <c r="D298" s="6" t="s">
        <v>39</v>
      </c>
      <c r="E298" s="9" t="s">
        <v>327</v>
      </c>
      <c r="F298" s="12">
        <v>2.24</v>
      </c>
      <c r="G298" s="11" t="s">
        <v>62</v>
      </c>
    </row>
    <row r="299" ht="15.6" spans="1:7">
      <c r="A299" s="6">
        <v>298</v>
      </c>
      <c r="B299" s="19" t="s">
        <v>352</v>
      </c>
      <c r="C299" s="83">
        <v>2024210193</v>
      </c>
      <c r="D299" s="6" t="s">
        <v>39</v>
      </c>
      <c r="E299" s="9" t="s">
        <v>327</v>
      </c>
      <c r="F299" s="12">
        <v>1.8</v>
      </c>
      <c r="G299" s="11" t="s">
        <v>62</v>
      </c>
    </row>
    <row r="300" ht="15.6" spans="1:7">
      <c r="A300" s="6">
        <v>299</v>
      </c>
      <c r="B300" s="19" t="s">
        <v>353</v>
      </c>
      <c r="C300" s="84">
        <v>2024210338</v>
      </c>
      <c r="D300" s="6" t="s">
        <v>39</v>
      </c>
      <c r="E300" s="9" t="s">
        <v>327</v>
      </c>
      <c r="F300" s="12">
        <v>1.8</v>
      </c>
      <c r="G300" s="11" t="s">
        <v>62</v>
      </c>
    </row>
    <row r="301" ht="15.6" spans="1:7">
      <c r="A301" s="6">
        <v>300</v>
      </c>
      <c r="B301" s="86" t="s">
        <v>354</v>
      </c>
      <c r="C301" s="87">
        <v>2024210197</v>
      </c>
      <c r="D301" s="40" t="s">
        <v>39</v>
      </c>
      <c r="E301" s="41" t="s">
        <v>327</v>
      </c>
      <c r="F301" s="42">
        <v>1.8</v>
      </c>
      <c r="G301" s="11" t="s">
        <v>62</v>
      </c>
    </row>
    <row r="302" ht="15.6" spans="1:7">
      <c r="A302" s="6">
        <v>301</v>
      </c>
      <c r="B302" s="6" t="s">
        <v>355</v>
      </c>
      <c r="C302" s="6">
        <v>2024210224</v>
      </c>
      <c r="D302" s="6" t="s">
        <v>39</v>
      </c>
      <c r="E302" s="9" t="s">
        <v>327</v>
      </c>
      <c r="F302" s="85">
        <v>1.4</v>
      </c>
      <c r="G302" s="11" t="s">
        <v>62</v>
      </c>
    </row>
    <row r="303" ht="15.6" spans="1:7">
      <c r="A303" s="6">
        <v>302</v>
      </c>
      <c r="B303" s="14" t="s">
        <v>356</v>
      </c>
      <c r="C303" s="15">
        <v>2024210183</v>
      </c>
      <c r="D303" s="15" t="s">
        <v>39</v>
      </c>
      <c r="E303" s="16" t="s">
        <v>327</v>
      </c>
      <c r="F303" s="17">
        <v>1.24</v>
      </c>
      <c r="G303" s="11" t="s">
        <v>62</v>
      </c>
    </row>
    <row r="304" ht="15.6" spans="1:7">
      <c r="A304" s="6">
        <v>303</v>
      </c>
      <c r="B304" s="19" t="s">
        <v>357</v>
      </c>
      <c r="C304" s="19">
        <v>2024210180</v>
      </c>
      <c r="D304" s="21" t="s">
        <v>39</v>
      </c>
      <c r="E304" s="88" t="s">
        <v>327</v>
      </c>
      <c r="F304" s="89">
        <v>0.84</v>
      </c>
      <c r="G304" s="11" t="s">
        <v>62</v>
      </c>
    </row>
    <row r="305" ht="15.6" spans="1:7">
      <c r="A305" s="6">
        <v>304</v>
      </c>
      <c r="B305" s="19" t="s">
        <v>358</v>
      </c>
      <c r="C305" s="19">
        <v>2024210192</v>
      </c>
      <c r="D305" s="19" t="s">
        <v>39</v>
      </c>
      <c r="E305" s="19" t="s">
        <v>327</v>
      </c>
      <c r="F305" s="83">
        <v>0.64</v>
      </c>
      <c r="G305" s="11" t="s">
        <v>62</v>
      </c>
    </row>
    <row r="306" ht="15.6" spans="1:7">
      <c r="A306" s="6">
        <v>305</v>
      </c>
      <c r="B306" s="19" t="s">
        <v>359</v>
      </c>
      <c r="C306" s="20">
        <v>2024210208</v>
      </c>
      <c r="D306" s="22" t="s">
        <v>39</v>
      </c>
      <c r="E306" s="90" t="s">
        <v>327</v>
      </c>
      <c r="F306" s="91">
        <v>0.64</v>
      </c>
      <c r="G306" s="11" t="s">
        <v>62</v>
      </c>
    </row>
    <row r="307" ht="15.6" spans="1:7">
      <c r="A307" s="6">
        <v>306</v>
      </c>
      <c r="B307" s="21" t="s">
        <v>360</v>
      </c>
      <c r="C307" s="22">
        <v>2024200188</v>
      </c>
      <c r="D307" s="22" t="s">
        <v>72</v>
      </c>
      <c r="E307" s="90" t="s">
        <v>327</v>
      </c>
      <c r="F307" s="92">
        <v>94.24</v>
      </c>
      <c r="G307" s="11" t="s">
        <v>41</v>
      </c>
    </row>
    <row r="308" ht="15.6" spans="1:7">
      <c r="A308" s="6">
        <v>307</v>
      </c>
      <c r="B308" s="21" t="s">
        <v>361</v>
      </c>
      <c r="C308" s="22">
        <v>2024200189</v>
      </c>
      <c r="D308" s="22" t="s">
        <v>72</v>
      </c>
      <c r="E308" s="90" t="s">
        <v>327</v>
      </c>
      <c r="F308" s="92">
        <v>92.6</v>
      </c>
      <c r="G308" s="11" t="s">
        <v>41</v>
      </c>
    </row>
    <row r="309" ht="15.6" spans="1:7">
      <c r="A309" s="6">
        <v>308</v>
      </c>
      <c r="B309" s="21" t="s">
        <v>362</v>
      </c>
      <c r="C309" s="22">
        <v>2024200191</v>
      </c>
      <c r="D309" s="22" t="s">
        <v>72</v>
      </c>
      <c r="E309" s="90" t="s">
        <v>327</v>
      </c>
      <c r="F309" s="92">
        <v>41.8</v>
      </c>
      <c r="G309" s="11" t="s">
        <v>41</v>
      </c>
    </row>
    <row r="310" ht="15.6" spans="1:7">
      <c r="A310" s="6">
        <v>309</v>
      </c>
      <c r="B310" s="21" t="s">
        <v>363</v>
      </c>
      <c r="C310" s="22">
        <v>2024200155</v>
      </c>
      <c r="D310" s="22" t="s">
        <v>72</v>
      </c>
      <c r="E310" s="90" t="s">
        <v>327</v>
      </c>
      <c r="F310" s="92">
        <v>36.6</v>
      </c>
      <c r="G310" s="11" t="s">
        <v>41</v>
      </c>
    </row>
    <row r="311" ht="15.6" spans="1:7">
      <c r="A311" s="6">
        <v>310</v>
      </c>
      <c r="B311" s="19" t="s">
        <v>364</v>
      </c>
      <c r="C311" s="22">
        <v>2024200153</v>
      </c>
      <c r="D311" s="22" t="s">
        <v>72</v>
      </c>
      <c r="E311" s="90" t="s">
        <v>327</v>
      </c>
      <c r="F311" s="91">
        <v>36.6</v>
      </c>
      <c r="G311" s="11" t="s">
        <v>41</v>
      </c>
    </row>
    <row r="312" ht="15.6" spans="1:7">
      <c r="A312" s="6">
        <v>311</v>
      </c>
      <c r="B312" s="19" t="s">
        <v>365</v>
      </c>
      <c r="C312" s="22">
        <v>2024200190</v>
      </c>
      <c r="D312" s="22" t="s">
        <v>72</v>
      </c>
      <c r="E312" s="90" t="s">
        <v>327</v>
      </c>
      <c r="F312" s="91">
        <v>34</v>
      </c>
      <c r="G312" s="11" t="s">
        <v>47</v>
      </c>
    </row>
    <row r="313" ht="15.6" spans="1:7">
      <c r="A313" s="6">
        <v>312</v>
      </c>
      <c r="B313" s="19" t="s">
        <v>366</v>
      </c>
      <c r="C313" s="20">
        <v>2024200185</v>
      </c>
      <c r="D313" s="22" t="s">
        <v>72</v>
      </c>
      <c r="E313" s="90" t="s">
        <v>327</v>
      </c>
      <c r="F313" s="91">
        <v>26.32</v>
      </c>
      <c r="G313" s="11" t="s">
        <v>47</v>
      </c>
    </row>
    <row r="314" ht="15.6" spans="1:7">
      <c r="A314" s="6">
        <v>313</v>
      </c>
      <c r="B314" s="21" t="s">
        <v>367</v>
      </c>
      <c r="C314" s="22">
        <v>2024200151</v>
      </c>
      <c r="D314" s="22" t="s">
        <v>72</v>
      </c>
      <c r="E314" s="90" t="s">
        <v>327</v>
      </c>
      <c r="F314" s="92">
        <v>24.55</v>
      </c>
      <c r="G314" s="11" t="s">
        <v>47</v>
      </c>
    </row>
    <row r="315" ht="15.6" spans="1:7">
      <c r="A315" s="6">
        <v>314</v>
      </c>
      <c r="B315" s="21" t="s">
        <v>368</v>
      </c>
      <c r="C315" s="22">
        <v>2024200193</v>
      </c>
      <c r="D315" s="22" t="s">
        <v>72</v>
      </c>
      <c r="E315" s="90" t="s">
        <v>327</v>
      </c>
      <c r="F315" s="92">
        <v>19.4</v>
      </c>
      <c r="G315" s="11" t="s">
        <v>47</v>
      </c>
    </row>
    <row r="316" ht="15.6" spans="1:7">
      <c r="A316" s="6">
        <v>315</v>
      </c>
      <c r="B316" s="19" t="s">
        <v>369</v>
      </c>
      <c r="C316" s="20">
        <v>2024200161</v>
      </c>
      <c r="D316" s="22" t="s">
        <v>72</v>
      </c>
      <c r="E316" s="90" t="s">
        <v>327</v>
      </c>
      <c r="F316" s="91">
        <v>11.4</v>
      </c>
      <c r="G316" s="11" t="s">
        <v>47</v>
      </c>
    </row>
    <row r="317" ht="15.6" spans="1:7">
      <c r="A317" s="6">
        <v>316</v>
      </c>
      <c r="B317" s="21" t="s">
        <v>370</v>
      </c>
      <c r="C317" s="22">
        <v>2024200158</v>
      </c>
      <c r="D317" s="22" t="s">
        <v>72</v>
      </c>
      <c r="E317" s="90" t="s">
        <v>327</v>
      </c>
      <c r="F317" s="92">
        <v>10.6</v>
      </c>
      <c r="G317" s="11" t="s">
        <v>47</v>
      </c>
    </row>
    <row r="318" ht="15.6" spans="1:7">
      <c r="A318" s="6">
        <v>317</v>
      </c>
      <c r="B318" s="19" t="s">
        <v>371</v>
      </c>
      <c r="C318" s="22">
        <v>2024200183</v>
      </c>
      <c r="D318" s="22" t="s">
        <v>72</v>
      </c>
      <c r="E318" s="90" t="s">
        <v>327</v>
      </c>
      <c r="F318" s="91">
        <v>10.6</v>
      </c>
      <c r="G318" s="11" t="s">
        <v>47</v>
      </c>
    </row>
    <row r="319" ht="15.6" spans="1:7">
      <c r="A319" s="6">
        <v>318</v>
      </c>
      <c r="B319" s="21" t="s">
        <v>372</v>
      </c>
      <c r="C319" s="22">
        <v>2024200164</v>
      </c>
      <c r="D319" s="22" t="s">
        <v>72</v>
      </c>
      <c r="E319" s="90" t="s">
        <v>327</v>
      </c>
      <c r="F319" s="92">
        <v>9.8</v>
      </c>
      <c r="G319" s="11" t="s">
        <v>47</v>
      </c>
    </row>
    <row r="320" ht="15.6" spans="1:7">
      <c r="A320" s="6">
        <v>319</v>
      </c>
      <c r="B320" s="19" t="s">
        <v>373</v>
      </c>
      <c r="C320" s="20">
        <v>2024200166</v>
      </c>
      <c r="D320" s="22" t="s">
        <v>72</v>
      </c>
      <c r="E320" s="90" t="s">
        <v>327</v>
      </c>
      <c r="F320" s="91">
        <v>9.2</v>
      </c>
      <c r="G320" s="11" t="s">
        <v>47</v>
      </c>
    </row>
    <row r="321" ht="15.6" spans="1:7">
      <c r="A321" s="6">
        <v>320</v>
      </c>
      <c r="B321" s="19" t="s">
        <v>374</v>
      </c>
      <c r="C321" s="20">
        <v>2024200194</v>
      </c>
      <c r="D321" s="22" t="s">
        <v>72</v>
      </c>
      <c r="E321" s="90" t="s">
        <v>327</v>
      </c>
      <c r="F321" s="91">
        <v>8.2</v>
      </c>
      <c r="G321" s="11" t="s">
        <v>47</v>
      </c>
    </row>
    <row r="322" ht="15.6" spans="1:7">
      <c r="A322" s="6">
        <v>321</v>
      </c>
      <c r="B322" s="19" t="s">
        <v>375</v>
      </c>
      <c r="C322" s="22">
        <v>2024200152</v>
      </c>
      <c r="D322" s="22" t="s">
        <v>72</v>
      </c>
      <c r="E322" s="90" t="s">
        <v>327</v>
      </c>
      <c r="F322" s="91">
        <v>7.04</v>
      </c>
      <c r="G322" s="11" t="s">
        <v>47</v>
      </c>
    </row>
    <row r="323" ht="15.6" spans="1:7">
      <c r="A323" s="6">
        <v>322</v>
      </c>
      <c r="B323" s="21" t="s">
        <v>376</v>
      </c>
      <c r="C323" s="93">
        <v>2024200186</v>
      </c>
      <c r="D323" s="22" t="s">
        <v>72</v>
      </c>
      <c r="E323" s="90" t="s">
        <v>327</v>
      </c>
      <c r="F323" s="92">
        <v>6.8</v>
      </c>
      <c r="G323" s="11" t="s">
        <v>47</v>
      </c>
    </row>
    <row r="324" ht="15.6" spans="1:7">
      <c r="A324" s="6">
        <v>323</v>
      </c>
      <c r="B324" s="19" t="s">
        <v>377</v>
      </c>
      <c r="C324" s="20">
        <v>2024200184</v>
      </c>
      <c r="D324" s="22" t="s">
        <v>72</v>
      </c>
      <c r="E324" s="90" t="s">
        <v>327</v>
      </c>
      <c r="F324" s="91">
        <v>6.32</v>
      </c>
      <c r="G324" s="11" t="s">
        <v>47</v>
      </c>
    </row>
    <row r="325" ht="15.6" spans="1:7">
      <c r="A325" s="6">
        <v>324</v>
      </c>
      <c r="B325" s="19" t="s">
        <v>378</v>
      </c>
      <c r="C325" s="22">
        <v>2024200156</v>
      </c>
      <c r="D325" s="22" t="s">
        <v>72</v>
      </c>
      <c r="E325" s="90" t="s">
        <v>327</v>
      </c>
      <c r="F325" s="91">
        <v>5.75</v>
      </c>
      <c r="G325" s="11" t="s">
        <v>47</v>
      </c>
    </row>
    <row r="326" ht="15.6" spans="1:7">
      <c r="A326" s="6">
        <v>325</v>
      </c>
      <c r="B326" s="19" t="s">
        <v>379</v>
      </c>
      <c r="C326" s="20">
        <v>2024200176</v>
      </c>
      <c r="D326" s="22" t="s">
        <v>72</v>
      </c>
      <c r="E326" s="90" t="s">
        <v>327</v>
      </c>
      <c r="F326" s="91">
        <v>5.4</v>
      </c>
      <c r="G326" s="11" t="s">
        <v>62</v>
      </c>
    </row>
    <row r="327" ht="15.6" spans="1:7">
      <c r="A327" s="6">
        <v>326</v>
      </c>
      <c r="B327" s="19" t="s">
        <v>380</v>
      </c>
      <c r="C327" s="20">
        <v>2024200180</v>
      </c>
      <c r="D327" s="22" t="s">
        <v>72</v>
      </c>
      <c r="E327" s="90" t="s">
        <v>327</v>
      </c>
      <c r="F327" s="91">
        <v>4.32</v>
      </c>
      <c r="G327" s="11" t="s">
        <v>62</v>
      </c>
    </row>
    <row r="328" ht="15.6" spans="1:7">
      <c r="A328" s="6">
        <v>327</v>
      </c>
      <c r="B328" s="21" t="s">
        <v>381</v>
      </c>
      <c r="C328" s="22">
        <v>2024200154</v>
      </c>
      <c r="D328" s="22" t="s">
        <v>72</v>
      </c>
      <c r="E328" s="90" t="s">
        <v>327</v>
      </c>
      <c r="F328" s="92">
        <v>4</v>
      </c>
      <c r="G328" s="11" t="s">
        <v>62</v>
      </c>
    </row>
    <row r="329" ht="15.6" spans="1:7">
      <c r="A329" s="6">
        <v>328</v>
      </c>
      <c r="B329" s="19" t="s">
        <v>382</v>
      </c>
      <c r="C329" s="20">
        <v>2024200177</v>
      </c>
      <c r="D329" s="22" t="s">
        <v>72</v>
      </c>
      <c r="E329" s="90" t="s">
        <v>327</v>
      </c>
      <c r="F329" s="91">
        <v>3.886</v>
      </c>
      <c r="G329" s="11" t="s">
        <v>62</v>
      </c>
    </row>
    <row r="330" ht="15.6" spans="1:7">
      <c r="A330" s="6">
        <v>329</v>
      </c>
      <c r="B330" s="19" t="s">
        <v>383</v>
      </c>
      <c r="C330" s="22">
        <v>2024200172</v>
      </c>
      <c r="D330" s="22" t="s">
        <v>72</v>
      </c>
      <c r="E330" s="90" t="s">
        <v>327</v>
      </c>
      <c r="F330" s="91">
        <v>2.84</v>
      </c>
      <c r="G330" s="11" t="s">
        <v>62</v>
      </c>
    </row>
    <row r="331" ht="15.6" spans="1:7">
      <c r="A331" s="6">
        <v>330</v>
      </c>
      <c r="B331" s="21" t="s">
        <v>384</v>
      </c>
      <c r="C331" s="22">
        <v>2024200169</v>
      </c>
      <c r="D331" s="22" t="s">
        <v>72</v>
      </c>
      <c r="E331" s="90" t="s">
        <v>327</v>
      </c>
      <c r="F331" s="92">
        <v>2.6</v>
      </c>
      <c r="G331" s="11" t="s">
        <v>62</v>
      </c>
    </row>
    <row r="332" ht="15.6" spans="1:7">
      <c r="A332" s="6">
        <v>331</v>
      </c>
      <c r="B332" s="19" t="s">
        <v>385</v>
      </c>
      <c r="C332" s="22">
        <v>2024200192</v>
      </c>
      <c r="D332" s="22" t="s">
        <v>72</v>
      </c>
      <c r="E332" s="90" t="s">
        <v>327</v>
      </c>
      <c r="F332" s="91">
        <v>1.8</v>
      </c>
      <c r="G332" s="11" t="s">
        <v>62</v>
      </c>
    </row>
    <row r="333" ht="15.6" spans="1:7">
      <c r="A333" s="6">
        <v>332</v>
      </c>
      <c r="B333" s="19" t="s">
        <v>386</v>
      </c>
      <c r="C333" s="22">
        <v>2024200187</v>
      </c>
      <c r="D333" s="22" t="s">
        <v>72</v>
      </c>
      <c r="E333" s="90" t="s">
        <v>327</v>
      </c>
      <c r="F333" s="91">
        <v>1.8</v>
      </c>
      <c r="G333" s="11" t="s">
        <v>62</v>
      </c>
    </row>
    <row r="334" ht="15.6" spans="1:7">
      <c r="A334" s="6">
        <v>333</v>
      </c>
      <c r="B334" s="19" t="s">
        <v>387</v>
      </c>
      <c r="C334" s="20">
        <v>2024200181</v>
      </c>
      <c r="D334" s="22" t="s">
        <v>72</v>
      </c>
      <c r="E334" s="90" t="s">
        <v>327</v>
      </c>
      <c r="F334" s="91">
        <v>1.2</v>
      </c>
      <c r="G334" s="11" t="s">
        <v>62</v>
      </c>
    </row>
    <row r="335" ht="15.6" spans="1:7">
      <c r="A335" s="6">
        <v>334</v>
      </c>
      <c r="B335" s="19" t="s">
        <v>388</v>
      </c>
      <c r="C335" s="22">
        <v>2024200182</v>
      </c>
      <c r="D335" s="22" t="s">
        <v>72</v>
      </c>
      <c r="E335" s="90" t="s">
        <v>327</v>
      </c>
      <c r="F335" s="91">
        <v>1.2</v>
      </c>
      <c r="G335" s="11" t="s">
        <v>62</v>
      </c>
    </row>
    <row r="336" ht="15.6" spans="1:7">
      <c r="A336" s="6">
        <v>335</v>
      </c>
      <c r="B336" s="19" t="s">
        <v>389</v>
      </c>
      <c r="C336" s="20">
        <v>2024200170</v>
      </c>
      <c r="D336" s="94" t="s">
        <v>72</v>
      </c>
      <c r="E336" s="94" t="s">
        <v>327</v>
      </c>
      <c r="F336" s="92">
        <v>1</v>
      </c>
      <c r="G336" s="11" t="s">
        <v>62</v>
      </c>
    </row>
    <row r="337" ht="15.6" spans="1:7">
      <c r="A337" s="6">
        <v>336</v>
      </c>
      <c r="B337" s="21" t="s">
        <v>390</v>
      </c>
      <c r="C337" s="22">
        <v>2024200171</v>
      </c>
      <c r="D337" s="15" t="s">
        <v>72</v>
      </c>
      <c r="E337" s="16" t="s">
        <v>327</v>
      </c>
      <c r="F337" s="92">
        <v>0.95</v>
      </c>
      <c r="G337" s="11" t="s">
        <v>62</v>
      </c>
    </row>
    <row r="338" ht="15.6" spans="1:7">
      <c r="A338" s="6">
        <v>337</v>
      </c>
      <c r="B338" s="95" t="s">
        <v>391</v>
      </c>
      <c r="C338" s="22">
        <v>2024200179</v>
      </c>
      <c r="D338" s="22" t="s">
        <v>72</v>
      </c>
      <c r="E338" s="90" t="s">
        <v>327</v>
      </c>
      <c r="F338" s="91">
        <v>0.64</v>
      </c>
      <c r="G338" s="11" t="s">
        <v>62</v>
      </c>
    </row>
    <row r="339" ht="15.6" spans="1:7">
      <c r="A339" s="6">
        <v>338</v>
      </c>
      <c r="B339" s="19" t="s">
        <v>392</v>
      </c>
      <c r="C339" s="20">
        <v>2024200174</v>
      </c>
      <c r="D339" s="96" t="s">
        <v>72</v>
      </c>
      <c r="E339" s="97" t="s">
        <v>327</v>
      </c>
      <c r="F339" s="98">
        <v>0.32</v>
      </c>
      <c r="G339" s="11" t="s">
        <v>62</v>
      </c>
    </row>
    <row r="340" ht="15.6" spans="1:7">
      <c r="A340" s="6">
        <v>339</v>
      </c>
      <c r="B340" s="19" t="s">
        <v>393</v>
      </c>
      <c r="C340" s="53">
        <v>2024200178</v>
      </c>
      <c r="D340" s="15" t="s">
        <v>72</v>
      </c>
      <c r="E340" s="16" t="s">
        <v>327</v>
      </c>
      <c r="F340" s="17">
        <v>0.32</v>
      </c>
      <c r="G340" s="11" t="s">
        <v>62</v>
      </c>
    </row>
  </sheetData>
  <autoFilter xmlns:etc="http://www.wps.cn/officeDocument/2017/etCustomData" ref="A1:K340" etc:filterBottomFollowUsedRange="0">
    <extLst/>
  </autoFilter>
  <sortState ref="A2:G340">
    <sortCondition ref="E2" descending="1"/>
  </sortState>
  <mergeCells count="1">
    <mergeCell ref="H221:H222"/>
  </mergeCells>
  <conditionalFormatting sqref="B$1:B$1048576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报告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l2571</dc:creator>
  <cp:lastModifiedBy>豆沙包</cp:lastModifiedBy>
  <dcterms:created xsi:type="dcterms:W3CDTF">2026-10-15T01:27:00Z</dcterms:created>
  <dcterms:modified xsi:type="dcterms:W3CDTF">2026-10-16T06:55:56Z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1BF48F8758524602AD66E192F5321B96_13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