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微专业\2026-2027学年微专业建设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<sst xmlns="http://schemas.openxmlformats.org/spreadsheetml/2006/main" count="19" uniqueCount="19">
  <si>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2026-2027学年线上课程备案信息汇总表（微专业）</t>
  </si>
  <si>
    <t>序号</t>
  </si>
  <si>
    <t>课程代码</t>
  </si>
  <si>
    <t>线下课程名称</t>
  </si>
  <si>
    <t>线下课程授课教师</t>
  </si>
  <si>
    <t>教学单位</t>
  </si>
  <si>
    <t>联络人</t>
  </si>
  <si>
    <t>联系方式</t>
  </si>
  <si>
    <t>电子邮箱</t>
  </si>
  <si>
    <r>
      <rPr>
        <b/>
        <sz val="11"/>
        <rFont val="宋体"/>
        <charset val="134"/>
      </rPr>
      <t>需要建立SPOC种类
（</t>
    </r>
    <r>
      <rPr>
        <b/>
        <sz val="11"/>
        <color rgb="FFFF0000"/>
        <rFont val="宋体"/>
        <charset val="134"/>
      </rPr>
      <t>该列在下拉框内容中选择</t>
    </r>
    <r>
      <rPr>
        <b/>
        <sz val="11"/>
        <rFont val="宋体"/>
        <charset val="134"/>
      </rPr>
      <t>）</t>
    </r>
  </si>
  <si>
    <r>
      <rPr>
        <b/>
        <sz val="11"/>
        <rFont val="宋体"/>
        <charset val="134"/>
      </rPr>
      <t>线上课程资源平台
（</t>
    </r>
    <r>
      <rPr>
        <b/>
        <sz val="11"/>
        <color rgb="FFFF0000"/>
        <rFont val="宋体"/>
        <charset val="134"/>
      </rPr>
      <t>该列在下拉框内容中选择</t>
    </r>
    <r>
      <rPr>
        <b/>
        <sz val="11"/>
        <rFont val="宋体"/>
        <charset val="134"/>
      </rPr>
      <t>）</t>
    </r>
  </si>
  <si>
    <r>
      <rPr>
        <b/>
        <sz val="11"/>
        <rFont val="宋体"/>
        <charset val="134"/>
      </rPr>
      <t xml:space="preserve">SPOC建课教师
</t>
    </r>
    <r>
      <rPr>
        <sz val="11"/>
        <rFont val="宋体"/>
        <charset val="134"/>
      </rPr>
      <t>1.非学校统一建立SPOC则此项不填
2.同一门课程的不同教学班如需分别建立SPOC，请在此标注</t>
    </r>
  </si>
  <si>
    <r>
      <rPr>
        <b/>
        <sz val="11"/>
        <rFont val="宋体"/>
        <charset val="134"/>
      </rPr>
      <t>线上课程资源是否是校内资源</t>
    </r>
    <r>
      <rPr>
        <sz val="11"/>
        <rFont val="宋体"/>
        <charset val="134"/>
      </rPr>
      <t>（校外资源一般需付费使用）</t>
    </r>
  </si>
  <si>
    <t>线上课程资源名称</t>
  </si>
  <si>
    <t>线上课程资源负责人</t>
  </si>
  <si>
    <t>线上课程资源主页网址</t>
  </si>
  <si>
    <r>
      <t>计划开课时间</t>
    </r>
    <r>
      <rPr>
        <sz val="11"/>
        <rFont val="宋体"/>
        <charset val="134"/>
      </rPr>
      <t>（因SPOC发布教学内容需在学校统一建课后，</t>
    </r>
    <r>
      <rPr>
        <b/>
        <sz val="11"/>
        <rFont val="宋体"/>
        <charset val="134"/>
      </rPr>
      <t>开课时间建议设置在2026年</t>
    </r>
    <r>
      <rPr>
        <b/>
        <sz val="11"/>
        <color rgb="FFC00000"/>
        <rFont val="宋体"/>
        <charset val="134"/>
      </rPr>
      <t>10月7日</t>
    </r>
    <r>
      <rPr>
        <b/>
        <sz val="11"/>
        <rFont val="宋体"/>
        <charset val="134"/>
      </rPr>
      <t>（周三）及之后</t>
    </r>
    <r>
      <rPr>
        <sz val="11"/>
        <rFont val="宋体"/>
        <charset val="134"/>
      </rPr>
      <t>）</t>
    </r>
  </si>
  <si>
    <r>
      <t>计划课程结束时间
（建议2027年</t>
    </r>
    <r>
      <rPr>
        <b/>
        <sz val="11"/>
        <color rgb="FFC00000"/>
        <rFont val="宋体"/>
        <charset val="134"/>
      </rPr>
      <t>6月15</t>
    </r>
    <r>
      <rPr>
        <b/>
        <sz val="11"/>
        <rFont val="宋体"/>
        <charset val="134"/>
      </rPr>
      <t>之前结束线上课程学习）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</si>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</sst>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2"/>
      <name val="微软雅黑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</font>
    <font>
      <b/>
      <sz val="22"/>
      <name val="微软雅黑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C00000"/>
      <name val="宋体"/>
      <charset val="134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"/>
  <sheetViews>
    <sheetView tabSelected="1" workbookViewId="0">
      <selection activeCell="Q17" sqref="Q17"/>
    </sheetView>
  </sheetViews>
  <sheetFormatPr defaultColWidth="9" defaultRowHeight="13.5"/>
  <cols>
    <col min="1" max="1" width="6.5" style="3" customWidth="1"/>
    <col min="2" max="2" width="23.8833333333333" style="3" customWidth="1"/>
    <col min="3" max="3" width="17.6333333333333" style="3" customWidth="1"/>
    <col min="4" max="4" width="18.3833333333333" style="3" customWidth="1"/>
    <col min="5" max="8" width="15.6333333333333" style="3" customWidth="1"/>
    <col min="9" max="9" width="28.8833333333333" style="3" customWidth="1"/>
    <col min="10" max="10" width="20.6333333333333" style="3" customWidth="1"/>
    <col min="11" max="11" width="32.8833333333333" style="3" customWidth="1"/>
    <col min="12" max="12" width="16.5" style="3" customWidth="1"/>
    <col min="13" max="14" width="20.6333333333333" style="3" customWidth="1"/>
    <col min="15" max="15" width="25.6333333333333" style="3" customWidth="1"/>
    <col min="16" max="16" width="28.1083333333333" style="3" customWidth="1"/>
    <col min="17" max="17" width="19.6666666666667" style="3" customWidth="1"/>
    <col min="18" max="18" width="26.1333333333333" style="4" customWidth="1"/>
    <col min="19" max="16384" width="9" style="3"/>
  </cols>
  <sheetData>
    <row r="1" s="1" customFormat="1" ht="39.9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2" customFormat="1" ht="63" customHeight="1" spans="1:1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7" t="s">
        <v>12</v>
      </c>
      <c r="M2" s="6" t="s">
        <v>13</v>
      </c>
      <c r="N2" s="6" t="s">
        <v>14</v>
      </c>
      <c r="O2" s="6" t="s">
        <v>15</v>
      </c>
      <c r="P2" s="7" t="s">
        <v>16</v>
      </c>
      <c r="Q2" s="7" t="s">
        <v>17</v>
      </c>
      <c r="R2" s="7" t="s">
        <v>18</v>
      </c>
    </row>
    <row r="3" ht="20.1" customHeight="1" spans="1:18">
      <c r="A3" s="9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0"/>
    </row>
    <row r="4" ht="20.1" customHeight="1" spans="1:18">
      <c r="A4" s="9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ht="20.1" customHeight="1" spans="1:18">
      <c r="A5" s="9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ht="20.1" customHeight="1" spans="1:18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ht="20.1" customHeight="1" spans="1:18">
      <c r="A7" s="9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ht="20.1" customHeight="1" spans="1:18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ht="20.1" customHeight="1" spans="1:18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ht="20.1" customHeight="1" spans="1:18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ht="20.1" customHeight="1" spans="1:18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ht="20.1" customHeight="1" spans="1:18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>
      <c r="R13" s="11"/>
    </row>
    <row r="14" spans="1:18">
      <c r="R14" s="11"/>
    </row>
    <row r="15" spans="1:18">
      <c r="R15" s="11"/>
    </row>
    <row r="16" spans="1:18">
      <c r="R16" s="11"/>
    </row>
    <row r="17" spans="18:18">
      <c r="R17" s="11"/>
    </row>
    <row r="18" spans="18:18">
      <c r="R18" s="11"/>
    </row>
    <row r="19" spans="18:18">
      <c r="R19" s="11"/>
    </row>
    <row r="20" spans="18:18">
      <c r="R20" s="11"/>
    </row>
    <row r="21" spans="18:18">
      <c r="R21" s="11"/>
    </row>
    <row r="22" spans="18:18">
      <c r="R22" s="11"/>
    </row>
    <row r="23" spans="18:18">
      <c r="R23" s="11"/>
    </row>
    <row r="24" spans="18:18">
      <c r="R24" s="11"/>
    </row>
    <row r="25" spans="18:18">
      <c r="R25" s="11"/>
    </row>
    <row r="26" spans="18:18">
      <c r="R26" s="11"/>
    </row>
    <row r="27" spans="18:18">
      <c r="R27" s="11"/>
    </row>
    <row r="28" spans="18:18">
      <c r="R28" s="11"/>
    </row>
    <row r="29" spans="18:18">
      <c r="R29" s="11"/>
    </row>
    <row r="30" spans="18:18">
      <c r="R30" s="11"/>
    </row>
    <row r="31" spans="18:18">
      <c r="R31" s="11"/>
    </row>
    <row r="32" spans="18:18">
      <c r="R32" s="11"/>
    </row>
    <row r="33" spans="18:18">
      <c r="R33" s="11"/>
    </row>
    <row r="34" spans="18:18">
      <c r="R34" s="11"/>
    </row>
    <row r="35" spans="18:18">
      <c r="R35" s="11"/>
    </row>
    <row r="36" spans="18:18">
      <c r="R36" s="11"/>
    </row>
    <row r="37" spans="18:18">
      <c r="R37" s="11"/>
    </row>
    <row r="38" spans="18:18">
      <c r="R38" s="11"/>
    </row>
    <row r="39" spans="18:18">
      <c r="R39" s="11"/>
    </row>
    <row r="40" spans="18:18">
      <c r="R40" s="11"/>
    </row>
    <row r="41" spans="18:18">
      <c r="R41" s="11"/>
    </row>
    <row r="42" spans="18:18">
      <c r="R42" s="11"/>
    </row>
    <row r="43" spans="18:18">
      <c r="R43" s="11"/>
    </row>
    <row r="44" spans="18:18">
      <c r="R44" s="11"/>
    </row>
    <row r="45" spans="18:18">
      <c r="R45" s="11"/>
    </row>
    <row r="46" spans="18:18">
      <c r="R46" s="11"/>
    </row>
    <row r="47" spans="18:18">
      <c r="R47" s="11"/>
    </row>
    <row r="48" spans="18:18">
      <c r="R48" s="11"/>
    </row>
  </sheetData>
  <mergeCells count="1">
    <mergeCell ref="A1:R1"/>
  </mergeCells>
  <dataValidations count="4">
    <dataValidation allowBlank="1" showInputMessage="1" showErrorMessage="1" promptTitle="是；否" sqref="R2"/>
    <dataValidation type="list" allowBlank="1" showInputMessage="1" showErrorMessage="1" sqref="I3:I12">
      <formula1>"学校统一建立异步SPOC（中国大学MOOC）,学校统一建立独立SPOC（中国大学MOOC）,慕课堂(中国大学MOOC),教师自行联系其他平台建立SPOC"</formula1>
    </dataValidation>
    <dataValidation type="list" allowBlank="1" showInputMessage="1" showErrorMessage="1" sqref="J3:J12">
      <formula1>"中国大学MOOC,智慧树,学堂在线,学银在线,超星尔雅,其他"</formula1>
    </dataValidation>
    <dataValidation type="list" allowBlank="1" showInputMessage="1" showErrorMessage="1" sqref="L3:L12">
      <formula1>"是,否"</formula1>
    </dataValidation>
  </dataValidations>
  <pageMargins left="0.7" right="0.7" top="0.75" bottom="0.75" header="0.3" footer="0.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LBY</dc:creator>
  <cp:lastModifiedBy>毛倩</cp:lastModifiedBy>
  <dcterms:created xsi:type="dcterms:W3CDTF">2019-12-02T13:43:00Z</dcterms:created>
  <dcterms:modified xsi:type="dcterms:W3CDTF">2026-09-18T06:11:57Z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D772900FFA6B42C8AD235B52D15DBF22_13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