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10094\Downloads\"/>
    </mc:Choice>
  </mc:AlternateContent>
  <xr:revisionPtr revIDLastSave="0" documentId="13_ncr:1_{D3B016DC-D286-4EA2-9090-C92FEA997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13" sheetId="1" r:id="rId1"/>
    <sheet name="2214" sheetId="2" r:id="rId2"/>
    <sheet name="2215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<sst xmlns="http://schemas.openxmlformats.org/spreadsheetml/2006/main" count="248" uniqueCount="221">
  <si>
    <t>教室前方黑板</t>
    <phoneticPr fontId="1" type="noConversion"/>
  </si>
  <si>
    <t>第一排</t>
    <phoneticPr fontId="1" type="noConversion"/>
  </si>
  <si>
    <t>第二排</t>
    <phoneticPr fontId="1" type="noConversion"/>
  </si>
  <si>
    <t>第三排</t>
    <phoneticPr fontId="1" type="noConversion"/>
  </si>
  <si>
    <t>第四排</t>
    <phoneticPr fontId="1" type="noConversion"/>
  </si>
  <si>
    <t>第五排</t>
    <phoneticPr fontId="1" type="noConversion"/>
  </si>
  <si>
    <t>第六排</t>
    <phoneticPr fontId="1" type="noConversion"/>
  </si>
  <si>
    <t>第七排</t>
    <phoneticPr fontId="1" type="noConversion"/>
  </si>
  <si>
    <t>第八排</t>
    <phoneticPr fontId="1" type="noConversion"/>
  </si>
  <si>
    <t>第九排</t>
    <phoneticPr fontId="1" type="noConversion"/>
  </si>
  <si>
    <t>X2213</t>
    <phoneticPr fontId="1" type="noConversion"/>
  </si>
  <si>
    <t>过
道</t>
    <phoneticPr fontId="1" type="noConversion"/>
  </si>
  <si>
    <t>车香蕊</t>
  </si>
  <si>
    <t>陈柏良</t>
  </si>
  <si>
    <t>陈格</t>
  </si>
  <si>
    <t>陈国超</t>
  </si>
  <si>
    <t>陈其金</t>
  </si>
  <si>
    <t>陈午阳</t>
  </si>
  <si>
    <t>杜嘉鹏</t>
  </si>
  <si>
    <t>高帅</t>
  </si>
  <si>
    <t>高宇强</t>
  </si>
  <si>
    <t>郭俊杨</t>
  </si>
  <si>
    <t>郭乾坤</t>
  </si>
  <si>
    <t>郭子越</t>
  </si>
  <si>
    <t>郝丽璞</t>
  </si>
  <si>
    <t>何汶秋</t>
  </si>
  <si>
    <t>华翌翔</t>
  </si>
  <si>
    <t>黄露仪</t>
  </si>
  <si>
    <t>李峰</t>
  </si>
  <si>
    <t>李孟玉</t>
  </si>
  <si>
    <t>李睿</t>
  </si>
  <si>
    <t>李圣园</t>
  </si>
  <si>
    <t>李姝润</t>
  </si>
  <si>
    <t>李鑫磊</t>
  </si>
  <si>
    <t>李雄</t>
  </si>
  <si>
    <t>林雨宸</t>
  </si>
  <si>
    <t>刘才昇</t>
  </si>
  <si>
    <t>刘娟</t>
  </si>
  <si>
    <t>刘俊瑶</t>
  </si>
  <si>
    <t>刘思影</t>
  </si>
  <si>
    <t>刘欣昊</t>
  </si>
  <si>
    <t>刘琰</t>
  </si>
  <si>
    <t>马维沁</t>
  </si>
  <si>
    <t>马毅</t>
  </si>
  <si>
    <t>牛若彤</t>
  </si>
  <si>
    <t>彭超</t>
  </si>
  <si>
    <t>彭炯菡</t>
  </si>
  <si>
    <t>沈策</t>
  </si>
  <si>
    <t>施嘉艺</t>
  </si>
  <si>
    <t>史佳怡</t>
  </si>
  <si>
    <t>史润婕</t>
  </si>
  <si>
    <t>孙佳妍</t>
  </si>
  <si>
    <t>孙文轩</t>
  </si>
  <si>
    <t>孙正宇</t>
  </si>
  <si>
    <t>索朗美朵</t>
  </si>
  <si>
    <t>唐乙煊</t>
  </si>
  <si>
    <t>唐艺萌</t>
  </si>
  <si>
    <t>田正毅</t>
  </si>
  <si>
    <t>田智胜</t>
  </si>
  <si>
    <t>万霁赋</t>
  </si>
  <si>
    <t>汪明锟</t>
  </si>
  <si>
    <t>王斌</t>
  </si>
  <si>
    <t>王晨</t>
  </si>
  <si>
    <t>王城阳</t>
  </si>
  <si>
    <t>王嘉</t>
  </si>
  <si>
    <t>王飘飘</t>
  </si>
  <si>
    <t>王薇</t>
  </si>
  <si>
    <t>王星</t>
  </si>
  <si>
    <t>王英祺</t>
  </si>
  <si>
    <t>王袁頔</t>
  </si>
  <si>
    <t>王志鸣</t>
  </si>
  <si>
    <t>王资源</t>
  </si>
  <si>
    <t>温家迪</t>
  </si>
  <si>
    <t>温智强</t>
  </si>
  <si>
    <t>吴言齐</t>
  </si>
  <si>
    <t>夏滨宇</t>
  </si>
  <si>
    <t>向红全</t>
  </si>
  <si>
    <t>谢娟</t>
  </si>
  <si>
    <t>许钟文</t>
  </si>
  <si>
    <t>薛宇航</t>
  </si>
  <si>
    <t>杨昊</t>
  </si>
  <si>
    <t>杨正天</t>
  </si>
  <si>
    <t>杨智</t>
  </si>
  <si>
    <t>易若皓</t>
  </si>
  <si>
    <t>袁浩然</t>
  </si>
  <si>
    <t>张函哲</t>
  </si>
  <si>
    <t>张文彬</t>
  </si>
  <si>
    <t>张玉颖</t>
  </si>
  <si>
    <t>张芷萌</t>
  </si>
  <si>
    <t>赵光伟</t>
  </si>
  <si>
    <t>赵婉琳</t>
  </si>
  <si>
    <t>赵小大</t>
  </si>
  <si>
    <t>郑书豪</t>
  </si>
  <si>
    <t>仲明垚</t>
  </si>
  <si>
    <t>周嘉豪</t>
  </si>
  <si>
    <t>朱子涵</t>
  </si>
  <si>
    <t>门口</t>
    <phoneticPr fontId="1" type="noConversion"/>
  </si>
  <si>
    <t>曾建诚</t>
  </si>
  <si>
    <t>李尧</t>
    <phoneticPr fontId="1" type="noConversion"/>
  </si>
  <si>
    <t>向思远</t>
  </si>
  <si>
    <t>王少阳</t>
  </si>
  <si>
    <t>吴禹然</t>
  </si>
  <si>
    <t>胡天溢</t>
  </si>
  <si>
    <t>王纬宁</t>
  </si>
  <si>
    <t>邓鸿宇</t>
  </si>
  <si>
    <t>高洁</t>
  </si>
  <si>
    <t>孟祥鹏</t>
  </si>
  <si>
    <t>石旭阳</t>
  </si>
  <si>
    <t>凤乐雪</t>
  </si>
  <si>
    <t>方兴未</t>
  </si>
  <si>
    <t>吴昀灿</t>
  </si>
  <si>
    <t>黄亮宇</t>
  </si>
  <si>
    <t>白彬彬</t>
  </si>
  <si>
    <t>陈玉红</t>
  </si>
  <si>
    <t>张弋歌</t>
  </si>
  <si>
    <t>李柏亚</t>
  </si>
  <si>
    <t>刘瑞焱</t>
  </si>
  <si>
    <t>胡一承</t>
  </si>
  <si>
    <t>周川皓</t>
  </si>
  <si>
    <t>陈泽灿</t>
  </si>
  <si>
    <t>潘超</t>
  </si>
  <si>
    <t>顾恒</t>
  </si>
  <si>
    <t>刘旭</t>
  </si>
  <si>
    <t>陈梓涵</t>
  </si>
  <si>
    <t>叶一玮</t>
  </si>
  <si>
    <t>赵宇鹏</t>
  </si>
  <si>
    <t>唐诚</t>
  </si>
  <si>
    <t>阿依希仁·图尔逊</t>
  </si>
  <si>
    <t>杨浩天</t>
  </si>
  <si>
    <t>姬晓宇</t>
  </si>
  <si>
    <t>徐林静</t>
  </si>
  <si>
    <t>寇佳淇</t>
  </si>
  <si>
    <t>张祥</t>
  </si>
  <si>
    <t>刘家宁</t>
  </si>
  <si>
    <t>颜沁怡</t>
  </si>
  <si>
    <t>孙钰凯</t>
  </si>
  <si>
    <t>周玉洁</t>
  </si>
  <si>
    <t>曹恩泽</t>
  </si>
  <si>
    <t>杨倩</t>
    <phoneticPr fontId="8" type="noConversion"/>
  </si>
  <si>
    <t>马逸铭</t>
  </si>
  <si>
    <t>付浩林</t>
  </si>
  <si>
    <t>张晏萍</t>
  </si>
  <si>
    <t>张滢昕</t>
  </si>
  <si>
    <t>廖铮</t>
  </si>
  <si>
    <t>毛烁博</t>
  </si>
  <si>
    <t>屈梦枭</t>
  </si>
  <si>
    <t>雷雨阳</t>
  </si>
  <si>
    <t>张紫宣</t>
  </si>
  <si>
    <t>于芳懿</t>
  </si>
  <si>
    <t>王馨雨</t>
  </si>
  <si>
    <t>曾令凯</t>
  </si>
  <si>
    <t>赵旭东</t>
  </si>
  <si>
    <t>唐锦泓</t>
  </si>
  <si>
    <t>吴歆怡</t>
  </si>
  <si>
    <t>许嘉宇</t>
  </si>
  <si>
    <t>张义伟</t>
  </si>
  <si>
    <t>彭思琪</t>
  </si>
  <si>
    <t>姜成浩</t>
  </si>
  <si>
    <t>马绍箐</t>
  </si>
  <si>
    <t>孙悦涵</t>
  </si>
  <si>
    <t>张家佳</t>
  </si>
  <si>
    <t>曾金垒</t>
  </si>
  <si>
    <t>曹世忆</t>
  </si>
  <si>
    <t>李歆玥</t>
  </si>
  <si>
    <t>李旭阳</t>
  </si>
  <si>
    <t>田华</t>
  </si>
  <si>
    <t>汪晓荧</t>
  </si>
  <si>
    <t>李依芸</t>
  </si>
  <si>
    <t>何青霖</t>
  </si>
  <si>
    <t>戴金堃</t>
  </si>
  <si>
    <t>刘子豪</t>
  </si>
  <si>
    <t>罗志伟</t>
  </si>
  <si>
    <t>魏星宇</t>
  </si>
  <si>
    <t>罗强</t>
  </si>
  <si>
    <t>涂佳星</t>
  </si>
  <si>
    <t>李玉昆</t>
  </si>
  <si>
    <t>唐李英</t>
  </si>
  <si>
    <t>庞媛</t>
  </si>
  <si>
    <t>邓小兰</t>
  </si>
  <si>
    <t>刘洺睿</t>
  </si>
  <si>
    <t>陈云飞</t>
  </si>
  <si>
    <t>肖瑶</t>
  </si>
  <si>
    <t>郑燕琳</t>
  </si>
  <si>
    <t>李彭丹</t>
  </si>
  <si>
    <t>张翠兰</t>
  </si>
  <si>
    <t>文蕾</t>
  </si>
  <si>
    <t>肖江</t>
  </si>
  <si>
    <t>张璐铭</t>
  </si>
  <si>
    <t>王天昊</t>
  </si>
  <si>
    <t>张沥</t>
  </si>
  <si>
    <t>汪瑾奇</t>
  </si>
  <si>
    <t>闫彦君</t>
  </si>
  <si>
    <t>杨柳</t>
  </si>
  <si>
    <t>范华倩</t>
  </si>
  <si>
    <t>张泽</t>
  </si>
  <si>
    <t>蒋婷</t>
  </si>
  <si>
    <t>侯雨鑫</t>
  </si>
  <si>
    <t>向旭东</t>
  </si>
  <si>
    <t>刘馨月</t>
  </si>
  <si>
    <t>张元英</t>
  </si>
  <si>
    <t>尹亮</t>
  </si>
  <si>
    <t>李展鹏</t>
  </si>
  <si>
    <t>耿昊</t>
  </si>
  <si>
    <t>陈智元</t>
  </si>
  <si>
    <t>柴进高</t>
  </si>
  <si>
    <t>杨文浩</t>
  </si>
  <si>
    <t>杜玥瑶</t>
  </si>
  <si>
    <t>李彦睿</t>
  </si>
  <si>
    <t>李慧琴</t>
    <phoneticPr fontId="8" type="noConversion"/>
  </si>
  <si>
    <t>张富豪</t>
  </si>
  <si>
    <t>陈浩</t>
  </si>
  <si>
    <t>邵培鑫</t>
  </si>
  <si>
    <t>吕静</t>
  </si>
  <si>
    <t>陈飞宇</t>
  </si>
  <si>
    <t>吕志</t>
  </si>
  <si>
    <t>姚嘉男</t>
    <phoneticPr fontId="8" type="noConversion"/>
  </si>
  <si>
    <t>王叶濠</t>
  </si>
  <si>
    <t>简银锋</t>
  </si>
  <si>
    <t>张洋</t>
  </si>
  <si>
    <t>X2214</t>
    <phoneticPr fontId="1" type="noConversion"/>
  </si>
  <si>
    <t>X2215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</si>
</sst>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1344E7C7-3939-4EDB-9564-75F833BD2C43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"/>
  <sheetViews>
    <sheetView tabSelected="1" zoomScaleNormal="100" workbookViewId="0">
      <selection activeCell="E21" sqref="E21"/>
    </sheetView>
  </sheetViews>
  <sheetFormatPr defaultRowHeight="15" x14ac:dyDescent="0.2"/>
  <cols>
    <col min="1" max="1" width="10.375" style="2" customWidth="1"/>
    <col min="2" max="2" width="14.25" style="2" customWidth="1"/>
    <col min="3" max="4" width="5.75" style="2" customWidth="1"/>
    <col min="5" max="5" width="14.25" style="2" customWidth="1"/>
    <col min="6" max="7" width="5.75" style="2" customWidth="1"/>
    <col min="8" max="8" width="14.25" style="2" customWidth="1"/>
    <col min="9" max="10" width="5.75" style="2" customWidth="1"/>
    <col min="11" max="11" width="14.25" style="2" customWidth="1"/>
    <col min="12" max="12" width="5.75" style="2" customWidth="1"/>
    <col min="13" max="13" width="11.5" style="2" customWidth="1"/>
    <col min="14" max="15" width="5.75" style="2" customWidth="1"/>
    <col min="16" max="16" width="7" style="2" customWidth="1"/>
    <col min="17" max="18" width="5.75" style="2" customWidth="1"/>
    <col min="19" max="19" width="7" style="2" customWidth="1"/>
    <col min="20" max="21" width="5.75" style="2" customWidth="1"/>
    <col min="22" max="22" width="7" style="2" customWidth="1"/>
    <col min="23" max="23" width="5.75" style="2" customWidth="1"/>
  </cols>
  <sheetData>
    <row r="1" spans="1:24" s="1" customFormat="1" ht="32.25" customHeight="1" x14ac:dyDescent="0.2">
      <c r="A1" s="3" t="s">
        <v>10</v>
      </c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 t="s">
        <v>96</v>
      </c>
    </row>
    <row r="2" spans="1:24" s="1" customFormat="1" ht="32.25" customHeight="1" x14ac:dyDescent="0.2">
      <c r="A2" s="3" t="s">
        <v>1</v>
      </c>
      <c r="B2" s="7" t="s">
        <v>32</v>
      </c>
      <c r="C2" s="5"/>
      <c r="D2" s="4"/>
      <c r="E2" s="7" t="s">
        <v>47</v>
      </c>
      <c r="F2" s="6"/>
      <c r="G2" s="10" t="s">
        <v>11</v>
      </c>
      <c r="H2" s="7" t="s">
        <v>41</v>
      </c>
      <c r="I2" s="4"/>
      <c r="J2" s="4"/>
      <c r="K2" s="7" t="s">
        <v>27</v>
      </c>
      <c r="L2" s="4"/>
      <c r="M2" s="7" t="s">
        <v>54</v>
      </c>
      <c r="N2" s="6"/>
      <c r="O2" s="4"/>
      <c r="P2" s="7" t="s">
        <v>59</v>
      </c>
      <c r="Q2" s="10" t="s">
        <v>11</v>
      </c>
      <c r="R2" s="5"/>
      <c r="S2" s="7" t="s">
        <v>63</v>
      </c>
      <c r="T2" s="4"/>
      <c r="U2" s="5"/>
      <c r="V2" s="7" t="s">
        <v>87</v>
      </c>
      <c r="W2" s="8"/>
    </row>
    <row r="3" spans="1:24" s="1" customFormat="1" ht="32.25" customHeight="1" x14ac:dyDescent="0.2">
      <c r="A3" s="3" t="s">
        <v>2</v>
      </c>
      <c r="B3" s="7" t="s">
        <v>12</v>
      </c>
      <c r="C3" s="5"/>
      <c r="D3" s="4"/>
      <c r="E3" s="7" t="s">
        <v>26</v>
      </c>
      <c r="F3" s="6"/>
      <c r="G3" s="11"/>
      <c r="H3" s="7" t="s">
        <v>65</v>
      </c>
      <c r="I3" s="4"/>
      <c r="J3" s="4"/>
      <c r="K3" s="7" t="s">
        <v>81</v>
      </c>
      <c r="L3" s="4"/>
      <c r="M3" s="7" t="s">
        <v>75</v>
      </c>
      <c r="N3" s="6"/>
      <c r="O3" s="4"/>
      <c r="P3" s="7" t="s">
        <v>42</v>
      </c>
      <c r="Q3" s="11"/>
      <c r="R3" s="5"/>
      <c r="S3" s="7" t="s">
        <v>46</v>
      </c>
      <c r="T3" s="4"/>
      <c r="U3" s="5"/>
      <c r="V3" s="7" t="s">
        <v>38</v>
      </c>
      <c r="W3" s="8"/>
    </row>
    <row r="4" spans="1:24" s="1" customFormat="1" ht="32.25" customHeight="1" x14ac:dyDescent="0.2">
      <c r="A4" s="3" t="s">
        <v>3</v>
      </c>
      <c r="B4" s="7" t="s">
        <v>85</v>
      </c>
      <c r="C4" s="5"/>
      <c r="D4" s="4"/>
      <c r="E4" s="7" t="s">
        <v>55</v>
      </c>
      <c r="F4" s="6"/>
      <c r="G4" s="11"/>
      <c r="H4" s="7" t="s">
        <v>20</v>
      </c>
      <c r="I4" s="4"/>
      <c r="J4" s="4"/>
      <c r="K4" s="7" t="s">
        <v>45</v>
      </c>
      <c r="L4" s="4"/>
      <c r="M4" s="7" t="s">
        <v>74</v>
      </c>
      <c r="N4" s="6"/>
      <c r="O4" s="4"/>
      <c r="P4" s="7" t="s">
        <v>33</v>
      </c>
      <c r="Q4" s="11"/>
      <c r="R4" s="5"/>
      <c r="S4" s="7" t="s">
        <v>58</v>
      </c>
      <c r="T4" s="4"/>
      <c r="U4" s="5"/>
      <c r="V4" s="7" t="s">
        <v>88</v>
      </c>
      <c r="W4" s="8"/>
    </row>
    <row r="5" spans="1:24" s="1" customFormat="1" ht="32.25" customHeight="1" x14ac:dyDescent="0.2">
      <c r="A5" s="3" t="s">
        <v>4</v>
      </c>
      <c r="B5" s="7" t="s">
        <v>56</v>
      </c>
      <c r="C5" s="5"/>
      <c r="D5" s="4"/>
      <c r="E5" s="7" t="s">
        <v>52</v>
      </c>
      <c r="F5" s="6"/>
      <c r="G5" s="11"/>
      <c r="H5" s="7" t="s">
        <v>39</v>
      </c>
      <c r="I5" s="4"/>
      <c r="J5" s="4"/>
      <c r="K5" s="7" t="s">
        <v>57</v>
      </c>
      <c r="L5" s="4"/>
      <c r="M5" s="7" t="s">
        <v>23</v>
      </c>
      <c r="N5" s="6"/>
      <c r="O5" s="4"/>
      <c r="P5" s="7" t="s">
        <v>49</v>
      </c>
      <c r="Q5" s="11"/>
      <c r="R5" s="5"/>
      <c r="S5" s="7" t="s">
        <v>84</v>
      </c>
      <c r="T5" s="4"/>
      <c r="U5" s="5"/>
      <c r="V5" s="7" t="s">
        <v>78</v>
      </c>
      <c r="W5" s="8"/>
    </row>
    <row r="6" spans="1:24" s="1" customFormat="1" ht="32.25" customHeight="1" x14ac:dyDescent="0.2">
      <c r="A6" s="3" t="s">
        <v>5</v>
      </c>
      <c r="B6" s="7" t="s">
        <v>72</v>
      </c>
      <c r="C6" s="5"/>
      <c r="D6" s="4"/>
      <c r="E6" s="7" t="s">
        <v>35</v>
      </c>
      <c r="F6" s="6"/>
      <c r="G6" s="11"/>
      <c r="H6" s="7" t="s">
        <v>95</v>
      </c>
      <c r="I6" s="4"/>
      <c r="J6" s="4"/>
      <c r="K6" s="7" t="s">
        <v>86</v>
      </c>
      <c r="L6" s="4"/>
      <c r="M6" s="7" t="s">
        <v>21</v>
      </c>
      <c r="N6" s="6"/>
      <c r="O6" s="4"/>
      <c r="P6" s="7" t="s">
        <v>82</v>
      </c>
      <c r="Q6" s="11"/>
      <c r="R6" s="5"/>
      <c r="S6" s="7" t="s">
        <v>66</v>
      </c>
      <c r="T6" s="4"/>
      <c r="U6" s="5"/>
      <c r="V6" s="7" t="s">
        <v>92</v>
      </c>
      <c r="W6" s="8"/>
    </row>
    <row r="7" spans="1:24" s="1" customFormat="1" ht="32.25" customHeight="1" x14ac:dyDescent="0.2">
      <c r="A7" s="3" t="s">
        <v>6</v>
      </c>
      <c r="B7" s="7" t="s">
        <v>60</v>
      </c>
      <c r="C7" s="5"/>
      <c r="D7" s="4"/>
      <c r="E7" s="7" t="s">
        <v>25</v>
      </c>
      <c r="F7" s="6"/>
      <c r="G7" s="11"/>
      <c r="H7" s="7" t="s">
        <v>50</v>
      </c>
      <c r="I7" s="4"/>
      <c r="J7" s="4"/>
      <c r="K7" s="7" t="s">
        <v>44</v>
      </c>
      <c r="L7" s="4"/>
      <c r="M7" s="7" t="s">
        <v>53</v>
      </c>
      <c r="N7" s="6"/>
      <c r="O7" s="4"/>
      <c r="P7" s="7" t="s">
        <v>80</v>
      </c>
      <c r="Q7" s="11"/>
      <c r="R7" s="5"/>
      <c r="S7" s="7" t="s">
        <v>18</v>
      </c>
      <c r="T7" s="4"/>
      <c r="U7" s="5"/>
      <c r="V7" s="7" t="s">
        <v>36</v>
      </c>
      <c r="W7" s="8"/>
    </row>
    <row r="8" spans="1:24" s="1" customFormat="1" ht="32.25" customHeight="1" x14ac:dyDescent="0.2">
      <c r="A8" s="3" t="s">
        <v>7</v>
      </c>
      <c r="B8" s="7" t="s">
        <v>14</v>
      </c>
      <c r="C8" s="5"/>
      <c r="D8" s="4"/>
      <c r="E8" s="7" t="s">
        <v>77</v>
      </c>
      <c r="F8" s="6"/>
      <c r="G8" s="11"/>
      <c r="H8" s="7" t="s">
        <v>68</v>
      </c>
      <c r="I8" s="4"/>
      <c r="J8" s="4"/>
      <c r="K8" s="7" t="s">
        <v>90</v>
      </c>
      <c r="L8" s="4"/>
      <c r="M8" s="7" t="s">
        <v>69</v>
      </c>
      <c r="N8" s="6"/>
      <c r="O8" s="4"/>
      <c r="P8" s="7" t="s">
        <v>40</v>
      </c>
      <c r="Q8" s="11"/>
      <c r="R8" s="5"/>
      <c r="S8" s="7" t="s">
        <v>83</v>
      </c>
      <c r="T8" s="4"/>
      <c r="U8" s="5"/>
      <c r="V8" s="7" t="s">
        <v>22</v>
      </c>
      <c r="W8" s="8"/>
    </row>
    <row r="9" spans="1:24" s="1" customFormat="1" ht="32.25" customHeight="1" x14ac:dyDescent="0.2">
      <c r="A9" s="3" t="s">
        <v>8</v>
      </c>
      <c r="B9" s="7" t="s">
        <v>19</v>
      </c>
      <c r="C9" s="5"/>
      <c r="D9" s="4"/>
      <c r="E9" s="7" t="s">
        <v>29</v>
      </c>
      <c r="F9" s="6"/>
      <c r="G9" s="11"/>
      <c r="H9" s="7" t="s">
        <v>79</v>
      </c>
      <c r="I9" s="4"/>
      <c r="J9" s="4"/>
      <c r="K9" s="7" t="s">
        <v>73</v>
      </c>
      <c r="L9" s="4"/>
      <c r="M9" s="7" t="s">
        <v>71</v>
      </c>
      <c r="N9" s="6"/>
      <c r="O9" s="4"/>
      <c r="P9" s="7" t="s">
        <v>61</v>
      </c>
      <c r="Q9" s="11"/>
      <c r="R9" s="5"/>
      <c r="S9" s="7" t="s">
        <v>16</v>
      </c>
      <c r="T9" s="4"/>
      <c r="U9" s="5"/>
      <c r="V9" s="7" t="s">
        <v>94</v>
      </c>
      <c r="W9" s="8"/>
    </row>
    <row r="10" spans="1:24" s="1" customFormat="1" ht="32.25" customHeight="1" x14ac:dyDescent="0.2">
      <c r="A10" s="3" t="s">
        <v>9</v>
      </c>
      <c r="B10" s="7" t="s">
        <v>67</v>
      </c>
      <c r="C10" s="6"/>
      <c r="D10" s="6"/>
      <c r="E10" s="7" t="s">
        <v>24</v>
      </c>
      <c r="F10" s="6"/>
      <c r="G10" s="11"/>
      <c r="H10" s="7" t="s">
        <v>62</v>
      </c>
      <c r="I10" s="4"/>
      <c r="J10" s="4"/>
      <c r="K10" s="7" t="s">
        <v>76</v>
      </c>
      <c r="L10" s="4"/>
      <c r="M10" s="7" t="s">
        <v>48</v>
      </c>
      <c r="N10" s="6"/>
      <c r="O10" s="4"/>
      <c r="P10" s="7" t="s">
        <v>34</v>
      </c>
      <c r="Q10" s="11"/>
      <c r="R10" s="6"/>
      <c r="S10" s="6"/>
      <c r="T10" s="4"/>
      <c r="U10" s="6"/>
      <c r="V10" s="6"/>
      <c r="W10" s="8"/>
    </row>
  </sheetData>
  <mergeCells count="3">
    <mergeCell ref="G2:G10"/>
    <mergeCell ref="Q2:Q10"/>
    <mergeCell ref="B1:W1"/>
  </mergeCells>
  <phoneticPr fontId="1" type="noConversion"/>
  <conditionalFormatting sqref="C10:D10 F2:F10">
    <cfRule type="duplicateValues" dxfId="34" priority="47"/>
  </conditionalFormatting>
  <conditionalFormatting sqref="N2:N10">
    <cfRule type="duplicateValues" dxfId="33" priority="125"/>
  </conditionalFormatting>
  <conditionalFormatting sqref="R10">
    <cfRule type="duplicateValues" dxfId="32" priority="126"/>
  </conditionalFormatting>
  <conditionalFormatting sqref="S10">
    <cfRule type="duplicateValues" dxfId="31" priority="7"/>
  </conditionalFormatting>
  <conditionalFormatting sqref="U10">
    <cfRule type="duplicateValues" dxfId="30" priority="127"/>
  </conditionalFormatting>
  <conditionalFormatting sqref="V2:V9 S2:S9 P2:P10 M2:M10 K2:K10 H2:H10 E2:E10 B2:B10">
    <cfRule type="duplicateValues" dxfId="29" priority="434"/>
    <cfRule type="duplicateValues" dxfId="28" priority="435"/>
    <cfRule type="duplicateValues" dxfId="27" priority="436"/>
  </conditionalFormatting>
  <conditionalFormatting sqref="V10">
    <cfRule type="duplicateValues" dxfId="26" priority="8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24BD-1DF2-48AF-8C0F-F0BB3EC27298}">
  <dimension ref="A1:X10"/>
  <sheetViews>
    <sheetView workbookViewId="0">
      <selection activeCell="X1" sqref="X1"/>
    </sheetView>
  </sheetViews>
  <sheetFormatPr defaultRowHeight="14.25" x14ac:dyDescent="0.2"/>
  <cols>
    <col min="3" max="4" width="6" customWidth="1"/>
    <col min="6" max="6" width="6" customWidth="1"/>
    <col min="7" max="7" width="6.625" customWidth="1"/>
    <col min="9" max="10" width="6" customWidth="1"/>
    <col min="12" max="13" width="6" customWidth="1"/>
    <col min="15" max="16" width="6" customWidth="1"/>
    <col min="18" max="18" width="6.625" customWidth="1"/>
    <col min="19" max="19" width="6" customWidth="1"/>
    <col min="21" max="22" width="6" customWidth="1"/>
  </cols>
  <sheetData>
    <row r="1" spans="1:24" ht="36.75" customHeight="1" x14ac:dyDescent="0.2">
      <c r="A1" s="3" t="s">
        <v>219</v>
      </c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 t="s">
        <v>96</v>
      </c>
    </row>
    <row r="2" spans="1:24" ht="36.75" customHeight="1" x14ac:dyDescent="0.2">
      <c r="A2" s="3" t="s">
        <v>1</v>
      </c>
      <c r="B2" s="7" t="s">
        <v>167</v>
      </c>
      <c r="C2" s="5"/>
      <c r="D2" s="4"/>
      <c r="E2" s="7" t="s">
        <v>168</v>
      </c>
      <c r="F2" s="6"/>
      <c r="G2" s="10" t="s">
        <v>11</v>
      </c>
      <c r="H2" s="7" t="s">
        <v>169</v>
      </c>
      <c r="I2" s="4"/>
      <c r="J2" s="4"/>
      <c r="K2" s="7" t="s">
        <v>170</v>
      </c>
      <c r="L2" s="4"/>
      <c r="M2" s="4"/>
      <c r="N2" s="7" t="s">
        <v>171</v>
      </c>
      <c r="O2" s="6"/>
      <c r="P2" s="4"/>
      <c r="Q2" s="7" t="s">
        <v>172</v>
      </c>
      <c r="R2" s="10" t="s">
        <v>11</v>
      </c>
      <c r="S2" s="5"/>
      <c r="T2" s="7" t="s">
        <v>70</v>
      </c>
      <c r="U2" s="4"/>
      <c r="V2" s="5"/>
      <c r="W2" s="7" t="s">
        <v>13</v>
      </c>
    </row>
    <row r="3" spans="1:24" ht="36.75" customHeight="1" x14ac:dyDescent="0.2">
      <c r="A3" s="3" t="s">
        <v>2</v>
      </c>
      <c r="B3" s="7" t="s">
        <v>173</v>
      </c>
      <c r="C3" s="5"/>
      <c r="D3" s="4"/>
      <c r="E3" s="7" t="s">
        <v>174</v>
      </c>
      <c r="F3" s="6"/>
      <c r="G3" s="11"/>
      <c r="H3" s="7" t="s">
        <v>175</v>
      </c>
      <c r="I3" s="4"/>
      <c r="J3" s="4"/>
      <c r="K3" s="7" t="s">
        <v>176</v>
      </c>
      <c r="L3" s="4"/>
      <c r="M3" s="4"/>
      <c r="N3" s="7" t="s">
        <v>177</v>
      </c>
      <c r="O3" s="6"/>
      <c r="P3" s="4"/>
      <c r="Q3" s="7" t="s">
        <v>178</v>
      </c>
      <c r="R3" s="11"/>
      <c r="S3" s="5"/>
      <c r="T3" s="7" t="s">
        <v>93</v>
      </c>
      <c r="U3" s="4"/>
      <c r="V3" s="5"/>
      <c r="W3" s="7" t="s">
        <v>43</v>
      </c>
    </row>
    <row r="4" spans="1:24" ht="36.75" customHeight="1" x14ac:dyDescent="0.2">
      <c r="A4" s="3" t="s">
        <v>3</v>
      </c>
      <c r="B4" s="7" t="s">
        <v>179</v>
      </c>
      <c r="C4" s="5"/>
      <c r="D4" s="4"/>
      <c r="E4" s="7" t="s">
        <v>180</v>
      </c>
      <c r="F4" s="6"/>
      <c r="G4" s="11"/>
      <c r="H4" s="7" t="s">
        <v>181</v>
      </c>
      <c r="I4" s="4"/>
      <c r="J4" s="4"/>
      <c r="K4" s="7" t="s">
        <v>182</v>
      </c>
      <c r="L4" s="4"/>
      <c r="M4" s="4"/>
      <c r="N4" s="7" t="s">
        <v>183</v>
      </c>
      <c r="O4" s="6"/>
      <c r="P4" s="4"/>
      <c r="Q4" s="7" t="s">
        <v>184</v>
      </c>
      <c r="R4" s="11"/>
      <c r="S4" s="5"/>
      <c r="T4" s="7" t="s">
        <v>28</v>
      </c>
      <c r="U4" s="4"/>
      <c r="V4" s="5"/>
      <c r="W4" s="7" t="s">
        <v>89</v>
      </c>
    </row>
    <row r="5" spans="1:24" ht="36.75" customHeight="1" x14ac:dyDescent="0.2">
      <c r="A5" s="3" t="s">
        <v>4</v>
      </c>
      <c r="B5" s="7" t="s">
        <v>185</v>
      </c>
      <c r="C5" s="5"/>
      <c r="D5" s="4"/>
      <c r="E5" s="7" t="s">
        <v>186</v>
      </c>
      <c r="F5" s="6"/>
      <c r="G5" s="11"/>
      <c r="H5" s="7" t="s">
        <v>187</v>
      </c>
      <c r="I5" s="4"/>
      <c r="J5" s="4"/>
      <c r="K5" s="7" t="s">
        <v>188</v>
      </c>
      <c r="L5" s="4"/>
      <c r="M5" s="4"/>
      <c r="N5" s="7" t="s">
        <v>189</v>
      </c>
      <c r="O5" s="6"/>
      <c r="P5" s="4"/>
      <c r="Q5" s="7" t="s">
        <v>190</v>
      </c>
      <c r="R5" s="11"/>
      <c r="S5" s="5"/>
      <c r="T5" s="7" t="s">
        <v>37</v>
      </c>
      <c r="U5" s="4"/>
      <c r="V5" s="5"/>
      <c r="W5" s="7" t="s">
        <v>64</v>
      </c>
    </row>
    <row r="6" spans="1:24" ht="36.75" customHeight="1" x14ac:dyDescent="0.2">
      <c r="A6" s="3" t="s">
        <v>5</v>
      </c>
      <c r="B6" s="7" t="s">
        <v>191</v>
      </c>
      <c r="C6" s="5"/>
      <c r="D6" s="4"/>
      <c r="E6" s="7" t="s">
        <v>192</v>
      </c>
      <c r="F6" s="6"/>
      <c r="G6" s="11"/>
      <c r="H6" s="7" t="s">
        <v>193</v>
      </c>
      <c r="I6" s="4"/>
      <c r="J6" s="4"/>
      <c r="K6" s="7" t="s">
        <v>194</v>
      </c>
      <c r="L6" s="4"/>
      <c r="M6" s="4"/>
      <c r="N6" s="7" t="s">
        <v>195</v>
      </c>
      <c r="O6" s="6"/>
      <c r="P6" s="4"/>
      <c r="Q6" s="7" t="s">
        <v>196</v>
      </c>
      <c r="R6" s="11"/>
      <c r="S6" s="5"/>
      <c r="T6" s="7" t="s">
        <v>17</v>
      </c>
      <c r="U6" s="4"/>
      <c r="V6" s="5"/>
      <c r="W6" s="7" t="s">
        <v>91</v>
      </c>
    </row>
    <row r="7" spans="1:24" ht="36.75" customHeight="1" x14ac:dyDescent="0.2">
      <c r="A7" s="3" t="s">
        <v>6</v>
      </c>
      <c r="B7" s="7" t="s">
        <v>197</v>
      </c>
      <c r="C7" s="5"/>
      <c r="D7" s="4"/>
      <c r="E7" s="7" t="s">
        <v>198</v>
      </c>
      <c r="F7" s="6"/>
      <c r="G7" s="11"/>
      <c r="H7" s="7" t="s">
        <v>199</v>
      </c>
      <c r="I7" s="4"/>
      <c r="J7" s="4"/>
      <c r="K7" s="7" t="s">
        <v>200</v>
      </c>
      <c r="L7" s="4"/>
      <c r="M7" s="4"/>
      <c r="N7" s="7" t="s">
        <v>201</v>
      </c>
      <c r="O7" s="6"/>
      <c r="P7" s="4"/>
      <c r="Q7" s="7" t="s">
        <v>202</v>
      </c>
      <c r="R7" s="11"/>
      <c r="S7" s="5"/>
      <c r="T7" s="7" t="s">
        <v>30</v>
      </c>
      <c r="U7" s="4"/>
      <c r="V7" s="5"/>
      <c r="W7" s="7" t="s">
        <v>15</v>
      </c>
    </row>
    <row r="8" spans="1:24" ht="36.75" customHeight="1" x14ac:dyDescent="0.2">
      <c r="A8" s="3" t="s">
        <v>7</v>
      </c>
      <c r="B8" s="7" t="s">
        <v>203</v>
      </c>
      <c r="C8" s="5"/>
      <c r="D8" s="4"/>
      <c r="E8" s="7" t="s">
        <v>204</v>
      </c>
      <c r="F8" s="6"/>
      <c r="G8" s="11"/>
      <c r="H8" s="7" t="s">
        <v>205</v>
      </c>
      <c r="I8" s="4"/>
      <c r="J8" s="4"/>
      <c r="K8" s="7" t="s">
        <v>206</v>
      </c>
      <c r="L8" s="4"/>
      <c r="M8" s="4"/>
      <c r="N8" s="7" t="s">
        <v>207</v>
      </c>
      <c r="O8" s="6"/>
      <c r="P8" s="4"/>
      <c r="Q8" s="7" t="s">
        <v>208</v>
      </c>
      <c r="R8" s="11"/>
      <c r="S8" s="5"/>
      <c r="T8" s="7" t="s">
        <v>51</v>
      </c>
      <c r="U8" s="4"/>
      <c r="V8" s="5"/>
      <c r="W8" s="7" t="s">
        <v>31</v>
      </c>
    </row>
    <row r="9" spans="1:24" ht="36.75" customHeight="1" x14ac:dyDescent="0.2">
      <c r="A9" s="3" t="s">
        <v>8</v>
      </c>
      <c r="B9" s="7" t="s">
        <v>209</v>
      </c>
      <c r="C9" s="5"/>
      <c r="D9" s="4"/>
      <c r="E9" s="7" t="s">
        <v>210</v>
      </c>
      <c r="F9" s="6"/>
      <c r="G9" s="11"/>
      <c r="H9" s="7" t="s">
        <v>211</v>
      </c>
      <c r="I9" s="4"/>
      <c r="J9" s="4"/>
      <c r="K9" s="7" t="s">
        <v>212</v>
      </c>
      <c r="L9" s="4"/>
      <c r="M9" s="4"/>
      <c r="N9" s="7" t="s">
        <v>213</v>
      </c>
      <c r="O9" s="6"/>
      <c r="P9" s="4"/>
      <c r="Q9" s="4"/>
      <c r="R9" s="11"/>
      <c r="S9" s="5"/>
      <c r="T9" s="6"/>
      <c r="U9" s="4"/>
      <c r="V9" s="5"/>
      <c r="W9" s="6"/>
    </row>
    <row r="10" spans="1:24" ht="36.75" customHeight="1" x14ac:dyDescent="0.2">
      <c r="A10" s="3" t="s">
        <v>9</v>
      </c>
      <c r="B10" s="7" t="s">
        <v>214</v>
      </c>
      <c r="C10" s="6"/>
      <c r="D10" s="6"/>
      <c r="E10" s="7" t="s">
        <v>215</v>
      </c>
      <c r="F10" s="6"/>
      <c r="G10" s="11"/>
      <c r="H10" s="7" t="s">
        <v>216</v>
      </c>
      <c r="I10" s="4"/>
      <c r="J10" s="4"/>
      <c r="K10" s="7" t="s">
        <v>217</v>
      </c>
      <c r="L10" s="4"/>
      <c r="M10" s="4"/>
      <c r="N10" s="7" t="s">
        <v>218</v>
      </c>
      <c r="O10" s="6"/>
      <c r="P10" s="4"/>
      <c r="Q10" s="4"/>
      <c r="R10" s="11"/>
      <c r="S10" s="6"/>
      <c r="T10" s="6"/>
      <c r="U10" s="4"/>
      <c r="V10" s="6"/>
      <c r="W10" s="6"/>
    </row>
  </sheetData>
  <mergeCells count="3">
    <mergeCell ref="B1:W1"/>
    <mergeCell ref="G2:G10"/>
    <mergeCell ref="R2:R10"/>
  </mergeCells>
  <phoneticPr fontId="1" type="noConversion"/>
  <conditionalFormatting sqref="B9:B10 Q8 N8:N10 K8:K10 H8:H10 E8:E10">
    <cfRule type="duplicateValues" dxfId="25" priority="2"/>
    <cfRule type="duplicateValues" dxfId="24" priority="3"/>
  </conditionalFormatting>
  <conditionalFormatting sqref="C10:D10 F2:F10">
    <cfRule type="duplicateValues" dxfId="23" priority="12"/>
  </conditionalFormatting>
  <conditionalFormatting sqref="O2:O10">
    <cfRule type="duplicateValues" dxfId="22" priority="14"/>
  </conditionalFormatting>
  <conditionalFormatting sqref="Q2:Q7 N2:N7 K2:K7 H2:H7 E2:E7 B2:B8">
    <cfRule type="duplicateValues" dxfId="21" priority="4"/>
  </conditionalFormatting>
  <conditionalFormatting sqref="Q2:Q8 N2:N10 K2:K10 H2:H10 E2:E10 B2:B10">
    <cfRule type="duplicateValues" dxfId="20" priority="6"/>
  </conditionalFormatting>
  <conditionalFormatting sqref="S10">
    <cfRule type="duplicateValues" dxfId="19" priority="15"/>
  </conditionalFormatting>
  <conditionalFormatting sqref="T9:T10">
    <cfRule type="duplicateValues" dxfId="18" priority="10"/>
  </conditionalFormatting>
  <conditionalFormatting sqref="V10">
    <cfRule type="duplicateValues" dxfId="17" priority="16"/>
  </conditionalFormatting>
  <conditionalFormatting sqref="W2:W8 T2:T8">
    <cfRule type="duplicateValues" dxfId="16" priority="461"/>
    <cfRule type="duplicateValues" dxfId="15" priority="462"/>
    <cfRule type="duplicateValues" dxfId="14" priority="463"/>
  </conditionalFormatting>
  <conditionalFormatting sqref="W9">
    <cfRule type="duplicateValues" dxfId="13" priority="1"/>
  </conditionalFormatting>
  <conditionalFormatting sqref="W10">
    <cfRule type="duplicateValues" dxfId="12" priority="1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874B-2BFB-45E1-86B2-7384A20E5577}">
  <dimension ref="A1:X10"/>
  <sheetViews>
    <sheetView zoomScaleNormal="100" workbookViewId="0">
      <selection activeCell="X1" sqref="X1"/>
    </sheetView>
  </sheetViews>
  <sheetFormatPr defaultRowHeight="14.25" x14ac:dyDescent="0.2"/>
  <cols>
    <col min="3" max="4" width="5.625" customWidth="1"/>
    <col min="6" max="7" width="5.625" customWidth="1"/>
    <col min="9" max="10" width="5.625" customWidth="1"/>
    <col min="12" max="13" width="5.625" customWidth="1"/>
    <col min="15" max="16" width="5.625" customWidth="1"/>
    <col min="18" max="19" width="5.625" customWidth="1"/>
    <col min="20" max="20" width="15" bestFit="1" customWidth="1"/>
    <col min="21" max="22" width="5.625" customWidth="1"/>
  </cols>
  <sheetData>
    <row r="1" spans="1:24" ht="30.75" customHeight="1" x14ac:dyDescent="0.2">
      <c r="A1" s="3" t="s">
        <v>220</v>
      </c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 t="s">
        <v>96</v>
      </c>
    </row>
    <row r="2" spans="1:24" ht="30.75" customHeight="1" x14ac:dyDescent="0.2">
      <c r="A2" s="3" t="s">
        <v>1</v>
      </c>
      <c r="B2" s="7" t="s">
        <v>97</v>
      </c>
      <c r="C2" s="5"/>
      <c r="D2" s="4"/>
      <c r="E2" s="7" t="s">
        <v>98</v>
      </c>
      <c r="F2" s="6"/>
      <c r="G2" s="10" t="s">
        <v>11</v>
      </c>
      <c r="H2" s="7" t="s">
        <v>99</v>
      </c>
      <c r="I2" s="4"/>
      <c r="J2" s="4"/>
      <c r="K2" s="7" t="s">
        <v>100</v>
      </c>
      <c r="L2" s="4"/>
      <c r="M2" s="4"/>
      <c r="N2" s="7" t="s">
        <v>101</v>
      </c>
      <c r="O2" s="6"/>
      <c r="P2" s="4"/>
      <c r="Q2" s="7" t="s">
        <v>102</v>
      </c>
      <c r="R2" s="10" t="s">
        <v>11</v>
      </c>
      <c r="S2" s="5"/>
      <c r="T2" s="7" t="s">
        <v>103</v>
      </c>
      <c r="U2" s="4"/>
      <c r="V2" s="5"/>
      <c r="W2" s="7" t="s">
        <v>104</v>
      </c>
    </row>
    <row r="3" spans="1:24" ht="30.75" customHeight="1" x14ac:dyDescent="0.2">
      <c r="A3" s="3" t="s">
        <v>2</v>
      </c>
      <c r="B3" s="7" t="s">
        <v>105</v>
      </c>
      <c r="C3" s="5"/>
      <c r="D3" s="4"/>
      <c r="E3" s="7" t="s">
        <v>106</v>
      </c>
      <c r="F3" s="6"/>
      <c r="G3" s="11"/>
      <c r="H3" s="7" t="s">
        <v>107</v>
      </c>
      <c r="I3" s="4"/>
      <c r="J3" s="4"/>
      <c r="K3" s="7" t="s">
        <v>108</v>
      </c>
      <c r="L3" s="4"/>
      <c r="M3" s="4"/>
      <c r="N3" s="7" t="s">
        <v>109</v>
      </c>
      <c r="O3" s="6"/>
      <c r="P3" s="4"/>
      <c r="Q3" s="7" t="s">
        <v>110</v>
      </c>
      <c r="R3" s="11"/>
      <c r="S3" s="5"/>
      <c r="T3" s="7" t="s">
        <v>111</v>
      </c>
      <c r="U3" s="4"/>
      <c r="V3" s="5"/>
      <c r="W3" s="7" t="s">
        <v>112</v>
      </c>
    </row>
    <row r="4" spans="1:24" ht="30.75" customHeight="1" x14ac:dyDescent="0.2">
      <c r="A4" s="3" t="s">
        <v>3</v>
      </c>
      <c r="B4" s="7" t="s">
        <v>113</v>
      </c>
      <c r="C4" s="5"/>
      <c r="D4" s="4"/>
      <c r="E4" s="7" t="s">
        <v>114</v>
      </c>
      <c r="F4" s="6"/>
      <c r="G4" s="11"/>
      <c r="H4" s="7" t="s">
        <v>115</v>
      </c>
      <c r="I4" s="4"/>
      <c r="J4" s="4"/>
      <c r="K4" s="7" t="s">
        <v>116</v>
      </c>
      <c r="L4" s="4"/>
      <c r="M4" s="4"/>
      <c r="N4" s="7" t="s">
        <v>117</v>
      </c>
      <c r="O4" s="6"/>
      <c r="P4" s="4"/>
      <c r="Q4" s="7" t="s">
        <v>118</v>
      </c>
      <c r="R4" s="11"/>
      <c r="S4" s="5"/>
      <c r="T4" s="7" t="s">
        <v>119</v>
      </c>
      <c r="U4" s="4"/>
      <c r="V4" s="5"/>
      <c r="W4" s="7" t="s">
        <v>120</v>
      </c>
    </row>
    <row r="5" spans="1:24" ht="30.75" customHeight="1" x14ac:dyDescent="0.2">
      <c r="A5" s="3" t="s">
        <v>4</v>
      </c>
      <c r="B5" s="7" t="s">
        <v>121</v>
      </c>
      <c r="C5" s="5"/>
      <c r="D5" s="4"/>
      <c r="E5" s="7" t="s">
        <v>122</v>
      </c>
      <c r="F5" s="6"/>
      <c r="G5" s="11"/>
      <c r="H5" s="7" t="s">
        <v>123</v>
      </c>
      <c r="I5" s="4"/>
      <c r="J5" s="4"/>
      <c r="K5" s="7" t="s">
        <v>124</v>
      </c>
      <c r="L5" s="4"/>
      <c r="M5" s="4"/>
      <c r="N5" s="7" t="s">
        <v>125</v>
      </c>
      <c r="O5" s="6"/>
      <c r="P5" s="4"/>
      <c r="Q5" s="7" t="s">
        <v>126</v>
      </c>
      <c r="R5" s="11"/>
      <c r="S5" s="5"/>
      <c r="T5" s="7" t="s">
        <v>127</v>
      </c>
      <c r="U5" s="4"/>
      <c r="V5" s="5"/>
      <c r="W5" s="7" t="s">
        <v>128</v>
      </c>
    </row>
    <row r="6" spans="1:24" ht="30.75" customHeight="1" x14ac:dyDescent="0.2">
      <c r="A6" s="3" t="s">
        <v>5</v>
      </c>
      <c r="B6" s="7" t="s">
        <v>129</v>
      </c>
      <c r="C6" s="5"/>
      <c r="D6" s="4"/>
      <c r="E6" s="7" t="s">
        <v>130</v>
      </c>
      <c r="F6" s="6"/>
      <c r="G6" s="11"/>
      <c r="H6" s="7" t="s">
        <v>131</v>
      </c>
      <c r="I6" s="4"/>
      <c r="J6" s="4"/>
      <c r="K6" s="7" t="s">
        <v>132</v>
      </c>
      <c r="L6" s="4"/>
      <c r="M6" s="4"/>
      <c r="N6" s="7" t="s">
        <v>133</v>
      </c>
      <c r="O6" s="6"/>
      <c r="P6" s="4"/>
      <c r="Q6" s="7" t="s">
        <v>134</v>
      </c>
      <c r="R6" s="11"/>
      <c r="S6" s="5"/>
      <c r="T6" s="7" t="s">
        <v>135</v>
      </c>
      <c r="U6" s="4"/>
      <c r="V6" s="5"/>
      <c r="W6" s="7" t="s">
        <v>136</v>
      </c>
    </row>
    <row r="7" spans="1:24" ht="30.75" customHeight="1" x14ac:dyDescent="0.2">
      <c r="A7" s="3" t="s">
        <v>6</v>
      </c>
      <c r="B7" s="7" t="s">
        <v>137</v>
      </c>
      <c r="C7" s="5"/>
      <c r="D7" s="4"/>
      <c r="E7" s="7" t="s">
        <v>138</v>
      </c>
      <c r="F7" s="6"/>
      <c r="G7" s="11"/>
      <c r="H7" s="7" t="s">
        <v>139</v>
      </c>
      <c r="I7" s="4"/>
      <c r="J7" s="4"/>
      <c r="K7" s="7" t="s">
        <v>140</v>
      </c>
      <c r="L7" s="4"/>
      <c r="M7" s="4"/>
      <c r="N7" s="7" t="s">
        <v>141</v>
      </c>
      <c r="O7" s="6"/>
      <c r="P7" s="4"/>
      <c r="Q7" s="7" t="s">
        <v>142</v>
      </c>
      <c r="R7" s="11"/>
      <c r="S7" s="5"/>
      <c r="T7" s="7" t="s">
        <v>143</v>
      </c>
      <c r="U7" s="4"/>
      <c r="V7" s="5"/>
      <c r="W7" s="7" t="s">
        <v>144</v>
      </c>
    </row>
    <row r="8" spans="1:24" ht="30.75" customHeight="1" x14ac:dyDescent="0.2">
      <c r="A8" s="3" t="s">
        <v>7</v>
      </c>
      <c r="B8" s="7" t="s">
        <v>145</v>
      </c>
      <c r="C8" s="5"/>
      <c r="D8" s="4"/>
      <c r="E8" s="7" t="s">
        <v>146</v>
      </c>
      <c r="F8" s="6"/>
      <c r="G8" s="11"/>
      <c r="H8" s="7" t="s">
        <v>147</v>
      </c>
      <c r="I8" s="4"/>
      <c r="J8" s="4"/>
      <c r="K8" s="7" t="s">
        <v>148</v>
      </c>
      <c r="L8" s="4"/>
      <c r="M8" s="4"/>
      <c r="N8" s="7" t="s">
        <v>149</v>
      </c>
      <c r="O8" s="6"/>
      <c r="P8" s="4"/>
      <c r="Q8" s="7" t="s">
        <v>150</v>
      </c>
      <c r="R8" s="11"/>
      <c r="S8" s="5"/>
      <c r="T8" s="7" t="s">
        <v>151</v>
      </c>
      <c r="U8" s="4"/>
      <c r="V8" s="5"/>
      <c r="W8" s="7" t="s">
        <v>152</v>
      </c>
    </row>
    <row r="9" spans="1:24" ht="30.75" customHeight="1" x14ac:dyDescent="0.2">
      <c r="A9" s="3" t="s">
        <v>8</v>
      </c>
      <c r="B9" s="7" t="s">
        <v>153</v>
      </c>
      <c r="C9" s="5"/>
      <c r="D9" s="4"/>
      <c r="E9" s="7" t="s">
        <v>154</v>
      </c>
      <c r="F9" s="6"/>
      <c r="G9" s="11"/>
      <c r="H9" s="7" t="s">
        <v>155</v>
      </c>
      <c r="I9" s="4"/>
      <c r="J9" s="4"/>
      <c r="K9" s="7" t="s">
        <v>156</v>
      </c>
      <c r="L9" s="4"/>
      <c r="M9" s="4"/>
      <c r="N9" s="7" t="s">
        <v>157</v>
      </c>
      <c r="O9" s="6"/>
      <c r="P9" s="4"/>
      <c r="Q9" s="7" t="s">
        <v>158</v>
      </c>
      <c r="R9" s="11"/>
      <c r="S9" s="5"/>
      <c r="T9" s="7" t="s">
        <v>159</v>
      </c>
      <c r="U9" s="4"/>
      <c r="V9" s="5"/>
      <c r="W9" s="7" t="s">
        <v>160</v>
      </c>
    </row>
    <row r="10" spans="1:24" ht="30.75" customHeight="1" x14ac:dyDescent="0.2">
      <c r="A10" s="3" t="s">
        <v>9</v>
      </c>
      <c r="B10" s="7" t="s">
        <v>161</v>
      </c>
      <c r="C10" s="6"/>
      <c r="D10" s="6"/>
      <c r="E10" s="7" t="s">
        <v>162</v>
      </c>
      <c r="F10" s="6"/>
      <c r="G10" s="11"/>
      <c r="H10" s="7" t="s">
        <v>163</v>
      </c>
      <c r="I10" s="4"/>
      <c r="J10" s="4"/>
      <c r="K10" s="7" t="s">
        <v>164</v>
      </c>
      <c r="L10" s="4"/>
      <c r="M10" s="4"/>
      <c r="N10" s="7" t="s">
        <v>165</v>
      </c>
      <c r="O10" s="6"/>
      <c r="P10" s="4"/>
      <c r="Q10" s="7" t="s">
        <v>166</v>
      </c>
      <c r="R10" s="11"/>
      <c r="S10" s="6"/>
      <c r="T10" s="6"/>
      <c r="U10" s="4"/>
      <c r="V10" s="6"/>
      <c r="W10" s="6"/>
    </row>
  </sheetData>
  <mergeCells count="3">
    <mergeCell ref="B1:W1"/>
    <mergeCell ref="G2:G10"/>
    <mergeCell ref="R2:R10"/>
  </mergeCells>
  <phoneticPr fontId="1" type="noConversion"/>
  <conditionalFormatting sqref="C10:D10 F2:F10">
    <cfRule type="duplicateValues" dxfId="11" priority="11"/>
  </conditionalFormatting>
  <conditionalFormatting sqref="E6 B6 W5">
    <cfRule type="duplicateValues" dxfId="10" priority="558"/>
  </conditionalFormatting>
  <conditionalFormatting sqref="E7:E10 B7:B10 W6:W9 T6:T9 Q6:Q10 N6:N10 K6:K10 H6:H10">
    <cfRule type="duplicateValues" dxfId="9" priority="643"/>
  </conditionalFormatting>
  <conditionalFormatting sqref="O2:O10">
    <cfRule type="duplicateValues" dxfId="8" priority="13"/>
  </conditionalFormatting>
  <conditionalFormatting sqref="S10">
    <cfRule type="duplicateValues" dxfId="7" priority="14"/>
  </conditionalFormatting>
  <conditionalFormatting sqref="T10">
    <cfRule type="duplicateValues" dxfId="6" priority="9"/>
  </conditionalFormatting>
  <conditionalFormatting sqref="V10">
    <cfRule type="duplicateValues" dxfId="5" priority="15"/>
  </conditionalFormatting>
  <conditionalFormatting sqref="W2:W4 T2:T5 Q2:Q5 N2:N5 K2:K5 H2:H5 E2:E5 B2:B5">
    <cfRule type="duplicateValues" dxfId="4" priority="527"/>
  </conditionalFormatting>
  <conditionalFormatting sqref="W2:W5 T2:T5 Q2:Q5 N2:N5 K2:K5 H2:H5 E2:E6 B2:B6">
    <cfRule type="duplicateValues" dxfId="3" priority="561"/>
  </conditionalFormatting>
  <conditionalFormatting sqref="W2:W9 T2:T9 Q2:Q10 N2:N10 K2:K10 H2:H10 E2:E10 B2:B10">
    <cfRule type="duplicateValues" dxfId="2" priority="653"/>
    <cfRule type="duplicateValues" dxfId="1" priority="663"/>
  </conditionalFormatting>
  <conditionalFormatting sqref="W10"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2213</vt:lpstr>
      <vt:lpstr>2214</vt:lpstr>
      <vt:lpstr>2215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HJH</dc:creator>
  <cp:lastModifiedBy>佳慧 胡</cp:lastModifiedBy>
  <cp:lastPrinted>2024-11-03T07:03:26Z</cp:lastPrinted>
  <dcterms:created xsi:type="dcterms:W3CDTF">2015-06-05T18:19:34Z</dcterms:created>
  <dcterms:modified xsi:type="dcterms:W3CDTF">2026-03-19T07:09:20Z</dcterms:modified>
</cp:coreProperties>
</file>