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11520" activeTab="1"/>
  </bookViews>
  <sheets>
    <sheet name="非新生填写" sheetId="1" r:id="rId1"/>
    <sheet name="新生填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<sst xmlns="http://schemas.openxmlformats.org/spreadsheetml/2006/main" count="51" uniqueCount="38">
  <si>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经济管理学院2024-2025学年专项奖助学金推荐人选情况一览表（本科生）</t>
  </si>
  <si>
    <t>奖项名称：XXXX奖学金/XXXX助学金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</si>
  <si>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</si>
  <si>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</si>
  <si>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</si>
  <si>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</si>
  <si>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</si>
  <si>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</si>
  <si>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</si>
  <si>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</si>
  <si>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</si>
  <si>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</si>
  <si>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</si>
  <si>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</si>
  <si>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</si>
  <si>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</si>
  <si>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</si>
  <si>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</si>
  <si>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</si>
  <si>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</si>
  <si>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</si>
  <si>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</si>
  <si>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t>1.2024.09-2025.06，担任土木2022-02班班长2.2024.09-2025.06，担任篮球协会副会长</t>
  </si>
  <si>
    <r>
      <rPr>
        <b/>
        <sz val="10"/>
        <rFont val="宋体"/>
        <charset val="134"/>
        <scheme val="minor"/>
      </rP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</si>
  <si>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</si>
  <si>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>示例：孤儿/单亲家庭/父亲患病，长期服药，工作不稳定</t>
    </r>
  </si>
  <si>
    <t>注：罗忠忱奖学金、双优基金推荐人选情况一览表（本科生）不需填写“家庭经济情况”</t>
  </si>
  <si>
    <t>经济管理学院2024-2025学年学校范围专项奖助学金推荐人选情况一览表（本科生）</t>
  </si>
  <si>
    <t>籍贯</t>
  </si>
  <si>
    <t>高考成绩</t>
  </si>
  <si>
    <t>社会工作情况
（高中阶段至今）</t>
  </si>
  <si>
    <t>荣誉及获奖情况
（高中阶段至今）</t>
  </si>
  <si>
    <t>202511xxxx</t>
  </si>
  <si>
    <t>四川</t>
  </si>
  <si>
    <t>高考分数：615分
高考省内排名：11120名</t>
  </si>
  <si>
    <t>1.2024.09-2025.06，担任XX中学XX班班长
2.2025.09至今，担任土木2025-01班学习委员</t>
  </si>
  <si>
    <r>
      <rPr>
        <b/>
        <sz val="10"/>
        <rFont val="宋体"/>
        <charset val="134"/>
        <scheme val="minor"/>
      </rPr>
      <t>国家级</t>
    </r>
    <r>
      <rPr>
        <sz val="10"/>
        <rFont val="宋体"/>
        <charset val="134"/>
        <scheme val="minor"/>
      </rPr>
      <t xml:space="preserve">
1.2025.08，获XX竞赛国家级二等奖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1.2024.12，获XX竞赛一等奖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1.2024.12，获XX中学“三好学生”荣誉称号</t>
    </r>
  </si>
  <si>
    <r>
      <rPr>
        <sz val="10"/>
        <rFont val="宋体"/>
        <charset val="134"/>
        <scheme val="minor"/>
      </rPr>
      <t xml:space="preserve">1.认定结果：家庭经济一般困难
2.简要概括家庭经济情况。
</t>
    </r>
    <r>
      <rPr>
        <sz val="10"/>
        <color theme="0" tint="-0.349986266670736"/>
        <rFont val="宋体"/>
        <charset val="134"/>
        <scheme val="minor"/>
      </rPr>
      <t>示例：孤儿/单亲家庭/父亲患病，长期服药，工作不稳定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</si>
</sst>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>
      <alignment vertical="center"/>
    </xf>
    <xf numFmtId="10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selection activeCell="A5" sqref="A5:N5"/>
    </sheetView>
  </sheetViews>
  <sheetFormatPr defaultColWidth="9" defaultRowHeight="14.1" outlineLevelRow="4"/>
  <cols>
    <col min="1" max="1" width="3.88288288288288" customWidth="1"/>
    <col min="2" max="2" width="10.2522522522523" customWidth="1"/>
    <col min="3" max="3" width="8" customWidth="1"/>
    <col min="4" max="4" width="7.5045045045045" customWidth="1"/>
    <col min="5" max="5" width="4.38738738738739" customWidth="1"/>
    <col min="6" max="6" width="8.62162162162162" customWidth="1"/>
    <col min="7" max="7" width="15.5045045045045" customWidth="1"/>
    <col min="8" max="8" width="6" customWidth="1"/>
    <col min="9" max="9" width="6.74774774774775" customWidth="1"/>
    <col min="10" max="10" width="8.87387387387387" customWidth="1"/>
    <col min="11" max="11" width="21.2522522522523" customWidth="1"/>
    <col min="12" max="12" width="38.1261261261261" customWidth="1"/>
    <col min="13" max="13" width="26.8828828828829" customWidth="1"/>
    <col min="14" max="14" width="23.3783783783784" customWidth="1"/>
  </cols>
  <sheetData>
    <row r="1" ht="27.9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3"/>
      <c r="P1" s="13"/>
    </row>
    <row r="2" ht="27.9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3"/>
      <c r="P2" s="13"/>
    </row>
    <row r="3" ht="42.45" spans="1:1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1" t="s">
        <v>9</v>
      </c>
      <c r="I3" s="11" t="s">
        <v>10</v>
      </c>
      <c r="J3" s="11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14"/>
      <c r="P3" s="14"/>
    </row>
    <row r="4" s="10" customFormat="1" ht="210" customHeight="1" spans="1:16">
      <c r="A4" s="5">
        <v>1</v>
      </c>
      <c r="B4" s="5" t="s">
        <v>16</v>
      </c>
      <c r="C4" s="5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12">
        <v>21</v>
      </c>
      <c r="I4" s="12">
        <v>150</v>
      </c>
      <c r="J4" s="15">
        <f>H4/I4</f>
        <v>0.14</v>
      </c>
      <c r="K4" s="8" t="s">
        <v>22</v>
      </c>
      <c r="L4" s="9" t="s">
        <v>23</v>
      </c>
      <c r="M4" s="8" t="s">
        <v>24</v>
      </c>
      <c r="N4" s="8" t="s">
        <v>25</v>
      </c>
      <c r="O4" s="16"/>
      <c r="P4" s="16"/>
    </row>
    <row r="5" ht="26.25" customHeight="1" spans="1:14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</sheetData>
  <mergeCells count="3">
    <mergeCell ref="A1:N1"/>
    <mergeCell ref="A2:N2"/>
    <mergeCell ref="A5:N5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13" sqref="H13"/>
    </sheetView>
  </sheetViews>
  <sheetFormatPr defaultColWidth="9" defaultRowHeight="14.1" outlineLevelRow="4"/>
  <cols>
    <col min="1" max="1" width="4" customWidth="1"/>
    <col min="2" max="2" width="10.8738738738739" customWidth="1"/>
    <col min="3" max="3" width="7.74774774774775" customWidth="1"/>
    <col min="4" max="4" width="8" customWidth="1"/>
    <col min="5" max="5" width="4.74774774774775" customWidth="1"/>
    <col min="8" max="8" width="15.8738738738739" customWidth="1"/>
    <col min="9" max="9" width="23" customWidth="1"/>
    <col min="10" max="10" width="29.6216216216216" customWidth="1"/>
    <col min="11" max="11" width="21.7477477477477" customWidth="1"/>
  </cols>
  <sheetData>
    <row r="1" ht="22.25" spans="1:11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3" spans="1:11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15</v>
      </c>
    </row>
    <row r="4" ht="193" customHeight="1" spans="1:11">
      <c r="A4" s="5">
        <v>1</v>
      </c>
      <c r="B4" s="5" t="s">
        <v>32</v>
      </c>
      <c r="C4" s="5" t="s">
        <v>17</v>
      </c>
      <c r="D4" s="6" t="s">
        <v>18</v>
      </c>
      <c r="E4" s="6" t="s">
        <v>19</v>
      </c>
      <c r="F4" s="6" t="s">
        <v>20</v>
      </c>
      <c r="G4" s="6" t="s">
        <v>33</v>
      </c>
      <c r="H4" s="6" t="s">
        <v>34</v>
      </c>
      <c r="I4" s="8" t="s">
        <v>35</v>
      </c>
      <c r="J4" s="9" t="s">
        <v>36</v>
      </c>
      <c r="K4" s="8" t="s">
        <v>37</v>
      </c>
    </row>
    <row r="5" spans="1:11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</row>
  </sheetData>
  <mergeCells count="3">
    <mergeCell ref="A1:K1"/>
    <mergeCell ref="A2:K2"/>
    <mergeCell ref="A5:K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非新生填写</vt:lpstr>
      <vt:lpstr>新生填写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戴易东</cp:lastModifiedBy>
  <dcterms:created xsi:type="dcterms:W3CDTF">2021-10-09T06:37:00Z</dcterms:created>
  <dcterms:modified xsi:type="dcterms:W3CDTF">2025-10-23T05:20:25Z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290DA67D7BE0406B91F7D58C40D7B419_13</vt:lpwstr>
  </property>
  <property fmtid="{D5CDD505-2E9C-101B-9397-08002B2CF9AE}" pid="3" name="KSOProductBuildVer">
    <vt:lpwstr>2052-12.1.0.23125</vt:lpwstr>
  </property>
</Properties>
</file>